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ARTFileServer01\ART\share\230_HP更新\01.アイテム集約\2025年度　HP更新\250703\"/>
    </mc:Choice>
  </mc:AlternateContent>
  <xr:revisionPtr revIDLastSave="0" documentId="13_ncr:1_{03DD02DA-BC5B-4EF6-865B-18DE73225E91}" xr6:coauthVersionLast="36" xr6:coauthVersionMax="36" xr10:uidLastSave="{00000000-0000-0000-0000-000000000000}"/>
  <bookViews>
    <workbookView xWindow="0" yWindow="0" windowWidth="23040" windowHeight="8990" tabRatio="862" activeTab="9" xr2:uid="{00000000-000D-0000-FFFF-FFFF00000000}"/>
  </bookViews>
  <sheets>
    <sheet name="申込書" sheetId="65" r:id="rId1"/>
    <sheet name="様式0" sheetId="41" r:id="rId2"/>
    <sheet name="様式1" sheetId="42" r:id="rId3"/>
    <sheet name="様式2" sheetId="43" r:id="rId4"/>
    <sheet name="様式3" sheetId="46" r:id="rId5"/>
    <sheet name="様式4" sheetId="59" r:id="rId6"/>
    <sheet name="様式5" sheetId="48" r:id="rId7"/>
    <sheet name="様式6" sheetId="52" r:id="rId8"/>
    <sheet name="作業記録" sheetId="64" r:id="rId9"/>
    <sheet name="販売実績" sheetId="63" r:id="rId10"/>
  </sheets>
  <definedNames>
    <definedName name="_xlnm.Print_Area" localSheetId="8">作業記録!$A$1:$L$34</definedName>
    <definedName name="_xlnm.Print_Area" localSheetId="0">申込書!$A$1:$L$37</definedName>
    <definedName name="_xlnm.Print_Area" localSheetId="9">販売実績!$A$1:$AA$17</definedName>
    <definedName name="_xlnm.Print_Area" localSheetId="1">様式0!$A$1:$Q$21</definedName>
    <definedName name="_xlnm.Print_Area" localSheetId="2">様式1!$A$1:$N$30</definedName>
    <definedName name="_xlnm.Print_Area" localSheetId="3">様式2!$A$1:$O$31</definedName>
    <definedName name="_xlnm.Print_Area" localSheetId="4">様式3!$A$1:$AC$28</definedName>
    <definedName name="_xlnm.Print_Area" localSheetId="5">様式4!$A$1:$AC$23</definedName>
    <definedName name="_xlnm.Print_Area" localSheetId="6">様式5!$A$1:$P$42</definedName>
    <definedName name="_xlnm.Print_Area" localSheetId="7">様式6!$A$1:$P$37</definedName>
  </definedNames>
  <calcPr calcId="191029"/>
</workbook>
</file>

<file path=xl/sharedStrings.xml><?xml version="1.0" encoding="utf-8"?>
<sst xmlns="http://schemas.openxmlformats.org/spreadsheetml/2006/main" count="221" uniqueCount="179">
  <si>
    <t>№</t>
    <phoneticPr fontId="4"/>
  </si>
  <si>
    <t>バンパー</t>
    <phoneticPr fontId="4"/>
  </si>
  <si>
    <t>運用開始</t>
    <rPh sb="0" eb="2">
      <t>ウンヨウ</t>
    </rPh>
    <rPh sb="2" eb="4">
      <t>カイシ</t>
    </rPh>
    <phoneticPr fontId="8"/>
  </si>
  <si>
    <t>N-1月</t>
    <rPh sb="3" eb="4">
      <t>ヅキ</t>
    </rPh>
    <phoneticPr fontId="4"/>
  </si>
  <si>
    <t>N-2月</t>
    <rPh sb="3" eb="4">
      <t>ヅキ</t>
    </rPh>
    <phoneticPr fontId="4"/>
  </si>
  <si>
    <t>N-3月</t>
    <rPh sb="3" eb="4">
      <t>ヅキ</t>
    </rPh>
    <phoneticPr fontId="4"/>
  </si>
  <si>
    <t>N-4月</t>
    <rPh sb="3" eb="4">
      <t>ヅキ</t>
    </rPh>
    <phoneticPr fontId="4"/>
  </si>
  <si>
    <t>担当部署</t>
    <rPh sb="0" eb="4">
      <t>タントウブショ</t>
    </rPh>
    <phoneticPr fontId="4"/>
  </si>
  <si>
    <t>担当者</t>
    <rPh sb="0" eb="3">
      <t>タントウシャ</t>
    </rPh>
    <phoneticPr fontId="4"/>
  </si>
  <si>
    <t>事業所住所</t>
    <rPh sb="0" eb="3">
      <t>ジギョウショ</t>
    </rPh>
    <phoneticPr fontId="4"/>
  </si>
  <si>
    <t>担当者連絡先</t>
    <rPh sb="0" eb="3">
      <t>タントウシャ</t>
    </rPh>
    <phoneticPr fontId="4"/>
  </si>
  <si>
    <t>担当者E-Mail</t>
    <rPh sb="0" eb="3">
      <t>タントウシャ</t>
    </rPh>
    <phoneticPr fontId="4"/>
  </si>
  <si>
    <t>（3）会社概要</t>
    <rPh sb="3" eb="5">
      <t>カイシャ</t>
    </rPh>
    <rPh sb="5" eb="7">
      <t>ガイヨウ</t>
    </rPh>
    <phoneticPr fontId="4"/>
  </si>
  <si>
    <t>社名（事業所名）</t>
    <rPh sb="0" eb="2">
      <t>シャメイ</t>
    </rPh>
    <rPh sb="3" eb="6">
      <t>ジギョウショ</t>
    </rPh>
    <rPh sb="6" eb="7">
      <t>メイ</t>
    </rPh>
    <phoneticPr fontId="4"/>
  </si>
  <si>
    <t>原材料化</t>
    <rPh sb="0" eb="4">
      <t>ゲンザイリョウカ</t>
    </rPh>
    <phoneticPr fontId="4"/>
  </si>
  <si>
    <t>支払窓口</t>
    <rPh sb="0" eb="2">
      <t>シハラ</t>
    </rPh>
    <rPh sb="2" eb="4">
      <t>マドグチ</t>
    </rPh>
    <phoneticPr fontId="4"/>
  </si>
  <si>
    <t>●</t>
    <phoneticPr fontId="4"/>
  </si>
  <si>
    <t>フロント</t>
    <phoneticPr fontId="4"/>
  </si>
  <si>
    <t>リア</t>
    <phoneticPr fontId="4"/>
  </si>
  <si>
    <t>N月１日</t>
    <rPh sb="1" eb="2">
      <t>ツキ</t>
    </rPh>
    <rPh sb="3" eb="4">
      <t>ニチ</t>
    </rPh>
    <phoneticPr fontId="4"/>
  </si>
  <si>
    <t>振込口座</t>
    <rPh sb="0" eb="2">
      <t>フリコミ</t>
    </rPh>
    <rPh sb="2" eb="4">
      <t>コウザ</t>
    </rPh>
    <phoneticPr fontId="4"/>
  </si>
  <si>
    <t>申請書類（提案書）提出</t>
    <rPh sb="0" eb="2">
      <t>シンセイ</t>
    </rPh>
    <rPh sb="2" eb="4">
      <t>ショルイ</t>
    </rPh>
    <rPh sb="5" eb="8">
      <t>テイアンショ</t>
    </rPh>
    <rPh sb="9" eb="11">
      <t>テイシュツ</t>
    </rPh>
    <phoneticPr fontId="4"/>
  </si>
  <si>
    <t>内装</t>
    <rPh sb="0" eb="2">
      <t>ナイソウ</t>
    </rPh>
    <phoneticPr fontId="4"/>
  </si>
  <si>
    <t>該当部品に●印を記載ください。</t>
    <rPh sb="0" eb="4">
      <t>ガイトウブヒン</t>
    </rPh>
    <rPh sb="5" eb="7">
      <t>マルジルシ</t>
    </rPh>
    <rPh sb="8" eb="10">
      <t>キサイ</t>
    </rPh>
    <phoneticPr fontId="4"/>
  </si>
  <si>
    <t>4)　出荷部品と引渡車台情報との紐付方法</t>
    <rPh sb="3" eb="5">
      <t>シュッカ</t>
    </rPh>
    <rPh sb="5" eb="7">
      <t>ブヒン</t>
    </rPh>
    <rPh sb="8" eb="10">
      <t>ヒキワタ</t>
    </rPh>
    <rPh sb="10" eb="12">
      <t>シャダイ</t>
    </rPh>
    <rPh sb="12" eb="14">
      <t>ジョウホウ</t>
    </rPh>
    <rPh sb="16" eb="18">
      <t>ヒモツ</t>
    </rPh>
    <rPh sb="18" eb="20">
      <t>ホウホウ</t>
    </rPh>
    <phoneticPr fontId="4"/>
  </si>
  <si>
    <t>配置図</t>
    <rPh sb="0" eb="3">
      <t>ハイチズ</t>
    </rPh>
    <phoneticPr fontId="4"/>
  </si>
  <si>
    <t>＜記入時の留意点＞</t>
    <rPh sb="1" eb="4">
      <t>キニュウジ</t>
    </rPh>
    <rPh sb="5" eb="8">
      <t>リュウイテン</t>
    </rPh>
    <phoneticPr fontId="4"/>
  </si>
  <si>
    <t>会社名</t>
    <rPh sb="0" eb="3">
      <t>カイシャメイ</t>
    </rPh>
    <phoneticPr fontId="4"/>
  </si>
  <si>
    <t>本社住所</t>
    <phoneticPr fontId="4"/>
  </si>
  <si>
    <t>手順書</t>
    <rPh sb="0" eb="3">
      <t>テジュンショ</t>
    </rPh>
    <phoneticPr fontId="4"/>
  </si>
  <si>
    <t>内装部品</t>
    <rPh sb="0" eb="2">
      <t>ナイソウ</t>
    </rPh>
    <rPh sb="2" eb="4">
      <t>ブヒン</t>
    </rPh>
    <phoneticPr fontId="4"/>
  </si>
  <si>
    <t>ピラー</t>
    <phoneticPr fontId="4"/>
  </si>
  <si>
    <t>ドアスカッフプレート</t>
    <phoneticPr fontId="4"/>
  </si>
  <si>
    <t>カーゴトレイ</t>
    <phoneticPr fontId="4"/>
  </si>
  <si>
    <t>テールゲートライニング</t>
    <phoneticPr fontId="4"/>
  </si>
  <si>
    <t>カウルサイドトリム</t>
    <phoneticPr fontId="4"/>
  </si>
  <si>
    <t>シート下のトレイ</t>
    <phoneticPr fontId="4"/>
  </si>
  <si>
    <t>コラムカバー</t>
    <phoneticPr fontId="4"/>
  </si>
  <si>
    <t>現地審査</t>
    <rPh sb="0" eb="2">
      <t>ゲンチ</t>
    </rPh>
    <rPh sb="2" eb="4">
      <t>シンサ</t>
    </rPh>
    <phoneticPr fontId="8"/>
  </si>
  <si>
    <t>書類審査</t>
    <rPh sb="0" eb="2">
      <t>ショルイ</t>
    </rPh>
    <rPh sb="2" eb="4">
      <t>シンサ</t>
    </rPh>
    <phoneticPr fontId="8"/>
  </si>
  <si>
    <t>処理工程図</t>
    <rPh sb="0" eb="4">
      <t>ショリコウテイ</t>
    </rPh>
    <rPh sb="4" eb="5">
      <t>ズ</t>
    </rPh>
    <phoneticPr fontId="4"/>
  </si>
  <si>
    <t>自動車リサイクル法に基づくリサイクル料金を原資としたインセンティブを付与する趣旨から、下記要件を満たしている必要があります。</t>
    <rPh sb="43" eb="47">
      <t>カキヨウケン</t>
    </rPh>
    <rPh sb="48" eb="49">
      <t>ミ</t>
    </rPh>
    <rPh sb="54" eb="56">
      <t>ヒツヨウ</t>
    </rPh>
    <phoneticPr fontId="4"/>
  </si>
  <si>
    <t>＜参画時の留意事項＞</t>
  </si>
  <si>
    <t>（3）回収する資源、回収方法について具体的な手法が確立していること。</t>
  </si>
  <si>
    <t>（5）引取工程担当者は、受入検収を実施し、その重量を自動車リサイクルシステムへ登録すること。</t>
  </si>
  <si>
    <t>（8）管理会社は、コンソーシアムの適正な運営がなされるよう管理監督すること。</t>
  </si>
  <si>
    <t>（9）管理会社は、コンソーシアム構成者への費用支払が契約に基づき行われるよう、管理監督すること。</t>
  </si>
  <si>
    <t>（14）全てのコンソーシアム構成者が本書に記載の留意事項を理解していること。</t>
  </si>
  <si>
    <t>（12）両チームから審査結果の判定理由を開示しないことを了承すること。</t>
  </si>
  <si>
    <t>（2）解体自動車から資源回収を行う事業者は、自動車リサイクル法上の解体業・破砕業の許可を取得していること。</t>
    <phoneticPr fontId="4"/>
  </si>
  <si>
    <t>（7）管理会社は、両チームの要請に基づき必要な情報（売却伝票、実績報告等）を速やかに報告できる体制を
　　  構築すること。</t>
    <phoneticPr fontId="4"/>
  </si>
  <si>
    <t>（10）コンソーシアム構成各社は、両チームまたは両チームが委託した者が行う業務の遂行状況等の確認及び
　　　立入調査等を受入れること。</t>
    <phoneticPr fontId="4"/>
  </si>
  <si>
    <t>（11）自己及び自己の役員並びにコンソーシアム構成各社が、暴力団、暴力団員、またはこれらに準ずる者及び
　　　これらの構成でなくなった時から５年を経過しない者でないこと。</t>
    <phoneticPr fontId="4"/>
  </si>
  <si>
    <t>（4）資源を回収した車台について記録の保管を適切に実施するとともに、自動車リサイクルシステムの回収報告を
　　  適切に実施すること。</t>
    <phoneticPr fontId="4"/>
  </si>
  <si>
    <t>申 込 日：　　　　　　　　　年　　　　月　　　　日</t>
  </si>
  <si>
    <t>管理会社：　　　　　　　　　　　　　　　　　　　　</t>
  </si>
  <si>
    <t>所属部署：　　　　　　　　　　　　　　　　　　　　</t>
  </si>
  <si>
    <t>役　　職：　　　　　　　　　　　　　　　　　　　　</t>
  </si>
  <si>
    <t>作業記録</t>
    <phoneticPr fontId="4"/>
  </si>
  <si>
    <t>工程分担表</t>
    <rPh sb="0" eb="2">
      <t>コウテイ</t>
    </rPh>
    <rPh sb="2" eb="5">
      <t>ブンタンヒョウ</t>
    </rPh>
    <phoneticPr fontId="4"/>
  </si>
  <si>
    <t>提案書</t>
    <phoneticPr fontId="4"/>
  </si>
  <si>
    <t>申請時</t>
    <rPh sb="0" eb="3">
      <t>シンセイジ</t>
    </rPh>
    <phoneticPr fontId="4"/>
  </si>
  <si>
    <t>運用開始までの流れ</t>
    <rPh sb="0" eb="2">
      <t>ウンヨウ</t>
    </rPh>
    <rPh sb="2" eb="4">
      <t>カイシ</t>
    </rPh>
    <rPh sb="7" eb="8">
      <t>ナガ</t>
    </rPh>
    <phoneticPr fontId="4"/>
  </si>
  <si>
    <t>コンソーシアム参加者の合意形成</t>
    <rPh sb="7" eb="10">
      <t>サンカシャ</t>
    </rPh>
    <rPh sb="11" eb="13">
      <t>ゴウイ</t>
    </rPh>
    <rPh sb="13" eb="15">
      <t>ケイセイ</t>
    </rPh>
    <phoneticPr fontId="4"/>
  </si>
  <si>
    <t>契約書</t>
    <rPh sb="0" eb="3">
      <t>ケイヤクショ</t>
    </rPh>
    <phoneticPr fontId="4"/>
  </si>
  <si>
    <t>内部</t>
    <rPh sb="0" eb="2">
      <t>ナイブ</t>
    </rPh>
    <phoneticPr fontId="4"/>
  </si>
  <si>
    <t>チーム</t>
    <phoneticPr fontId="4"/>
  </si>
  <si>
    <t>最終審査</t>
    <rPh sb="0" eb="4">
      <t>サイシュウシンサ</t>
    </rPh>
    <phoneticPr fontId="8"/>
  </si>
  <si>
    <t>制度へのご相談、お問合せ</t>
    <rPh sb="0" eb="2">
      <t>セイド</t>
    </rPh>
    <rPh sb="5" eb="7">
      <t>ソウダン</t>
    </rPh>
    <rPh sb="9" eb="11">
      <t>トイアワ</t>
    </rPh>
    <phoneticPr fontId="8"/>
  </si>
  <si>
    <t>契約用書類の提出</t>
    <rPh sb="0" eb="2">
      <t>ケイヤク</t>
    </rPh>
    <rPh sb="2" eb="3">
      <t>ヨウ</t>
    </rPh>
    <rPh sb="3" eb="5">
      <t>ショルイ</t>
    </rPh>
    <rPh sb="6" eb="8">
      <t>テイシュツ</t>
    </rPh>
    <phoneticPr fontId="4"/>
  </si>
  <si>
    <t>N-4月</t>
    <rPh sb="3" eb="4">
      <t>ガツ</t>
    </rPh>
    <phoneticPr fontId="4"/>
  </si>
  <si>
    <t>日程
(目安)</t>
    <rPh sb="0" eb="2">
      <t>ニッテイ</t>
    </rPh>
    <rPh sb="4" eb="6">
      <t>メヤス</t>
    </rPh>
    <phoneticPr fontId="4"/>
  </si>
  <si>
    <t>様式1_ver.1</t>
    <rPh sb="0" eb="2">
      <t>ヨウシキ</t>
    </rPh>
    <phoneticPr fontId="4"/>
  </si>
  <si>
    <t>※1　コンソーシアムに参加する全事業者を記入ください。</t>
    <rPh sb="11" eb="13">
      <t>サンカ</t>
    </rPh>
    <rPh sb="15" eb="16">
      <t>ゼン</t>
    </rPh>
    <rPh sb="16" eb="19">
      <t>ジギョウシャ</t>
    </rPh>
    <rPh sb="20" eb="22">
      <t>キニュウ</t>
    </rPh>
    <phoneticPr fontId="4"/>
  </si>
  <si>
    <t>※2　事業所情報には実際の作業を行う事業所をご入力ください。</t>
    <rPh sb="3" eb="6">
      <t>ジギョウショ</t>
    </rPh>
    <rPh sb="6" eb="8">
      <t>ジョウホウ</t>
    </rPh>
    <rPh sb="10" eb="12">
      <t>ジッサイ</t>
    </rPh>
    <rPh sb="13" eb="15">
      <t>サギョウ</t>
    </rPh>
    <rPh sb="16" eb="17">
      <t>オコナ</t>
    </rPh>
    <rPh sb="18" eb="21">
      <t>ジギョウショ</t>
    </rPh>
    <rPh sb="23" eb="25">
      <t>ニュウリョク</t>
    </rPh>
    <phoneticPr fontId="4"/>
  </si>
  <si>
    <t>JARS登録コード
（末尾04）</t>
    <rPh sb="4" eb="6">
      <t>トウロク</t>
    </rPh>
    <rPh sb="11" eb="13">
      <t>マツビ</t>
    </rPh>
    <phoneticPr fontId="4"/>
  </si>
  <si>
    <t>設立年月日</t>
    <rPh sb="0" eb="5">
      <t>セツリツネンガッピ</t>
    </rPh>
    <phoneticPr fontId="4"/>
  </si>
  <si>
    <t>資本金
（百万円）</t>
    <rPh sb="0" eb="3">
      <t>シホンキン</t>
    </rPh>
    <rPh sb="5" eb="6">
      <t>ヒャク</t>
    </rPh>
    <rPh sb="6" eb="7">
      <t>マン</t>
    </rPh>
    <rPh sb="7" eb="8">
      <t>エン</t>
    </rPh>
    <phoneticPr fontId="4"/>
  </si>
  <si>
    <t>様式2_ver.1</t>
    <rPh sb="0" eb="2">
      <t>ヨウシキ</t>
    </rPh>
    <phoneticPr fontId="4"/>
  </si>
  <si>
    <t>契約時</t>
    <rPh sb="0" eb="2">
      <t>ケイヤク</t>
    </rPh>
    <rPh sb="2" eb="3">
      <t>ジ</t>
    </rPh>
    <phoneticPr fontId="4"/>
  </si>
  <si>
    <t>運用開始時</t>
    <rPh sb="0" eb="2">
      <t>ウンヨウ</t>
    </rPh>
    <rPh sb="2" eb="4">
      <t>カイシ</t>
    </rPh>
    <rPh sb="4" eb="5">
      <t>ジ</t>
    </rPh>
    <phoneticPr fontId="4"/>
  </si>
  <si>
    <t>例）解体業者が管理会社となり1社でコンソーシアムを組むケース</t>
    <rPh sb="2" eb="4">
      <t>カンリ</t>
    </rPh>
    <phoneticPr fontId="4"/>
  </si>
  <si>
    <t>TH</t>
    <phoneticPr fontId="4"/>
  </si>
  <si>
    <t>ART</t>
    <phoneticPr fontId="4"/>
  </si>
  <si>
    <t>例）解体業者が管理会社となり1社でコンソーシアムを組み販売先原材料メーカーも1社のみのケース</t>
    <rPh sb="2" eb="4">
      <t>カンリ</t>
    </rPh>
    <rPh sb="27" eb="29">
      <t>ハンバイ</t>
    </rPh>
    <rPh sb="29" eb="30">
      <t>サキ</t>
    </rPh>
    <rPh sb="30" eb="33">
      <t>ゲンザイリョウ</t>
    </rPh>
    <rPh sb="39" eb="40">
      <t>シャ</t>
    </rPh>
    <phoneticPr fontId="4"/>
  </si>
  <si>
    <t>各社の担当業務に●印を記載ください。</t>
    <rPh sb="0" eb="2">
      <t>カクシャ</t>
    </rPh>
    <rPh sb="3" eb="5">
      <t>タントウ</t>
    </rPh>
    <rPh sb="5" eb="7">
      <t>ギョウム</t>
    </rPh>
    <rPh sb="9" eb="10">
      <t>ジルシ</t>
    </rPh>
    <rPh sb="11" eb="13">
      <t>キサイ</t>
    </rPh>
    <phoneticPr fontId="4"/>
  </si>
  <si>
    <t>（1）事業者情報</t>
    <rPh sb="3" eb="6">
      <t>ジギョウシャ</t>
    </rPh>
    <rPh sb="6" eb="8">
      <t>ジョウホウ</t>
    </rPh>
    <phoneticPr fontId="4"/>
  </si>
  <si>
    <t>構成者
※1</t>
    <rPh sb="0" eb="3">
      <t>コウセイシャ</t>
    </rPh>
    <phoneticPr fontId="4"/>
  </si>
  <si>
    <t>1.管理</t>
    <rPh sb="2" eb="4">
      <t>カンリ</t>
    </rPh>
    <phoneticPr fontId="4"/>
  </si>
  <si>
    <t>作成日</t>
    <rPh sb="0" eb="3">
      <t>サクセイビ</t>
    </rPh>
    <phoneticPr fontId="4"/>
  </si>
  <si>
    <t>1)　現場への作業指示・作業結果の記録方法</t>
    <rPh sb="3" eb="5">
      <t>ゲンバ</t>
    </rPh>
    <rPh sb="7" eb="9">
      <t>サギョウ</t>
    </rPh>
    <rPh sb="9" eb="11">
      <t>シジ</t>
    </rPh>
    <rPh sb="12" eb="14">
      <t>サギョウ</t>
    </rPh>
    <rPh sb="14" eb="16">
      <t>ケッカ</t>
    </rPh>
    <rPh sb="17" eb="19">
      <t>キロク</t>
    </rPh>
    <rPh sb="19" eb="21">
      <t>ホウホウ</t>
    </rPh>
    <phoneticPr fontId="4"/>
  </si>
  <si>
    <t>2)　回収資源の保管方法</t>
    <rPh sb="3" eb="5">
      <t>カイシュウ</t>
    </rPh>
    <rPh sb="5" eb="7">
      <t>シゲン</t>
    </rPh>
    <rPh sb="8" eb="10">
      <t>ホカン</t>
    </rPh>
    <rPh sb="10" eb="12">
      <t>ホウホウ</t>
    </rPh>
    <phoneticPr fontId="4"/>
  </si>
  <si>
    <t>3)　作業記録のJARSへの登録手順</t>
    <rPh sb="3" eb="7">
      <t>サギョウキロク</t>
    </rPh>
    <rPh sb="14" eb="16">
      <t>トウロク</t>
    </rPh>
    <rPh sb="16" eb="18">
      <t>テジュン</t>
    </rPh>
    <phoneticPr fontId="4"/>
  </si>
  <si>
    <t>作成日</t>
    <rPh sb="0" eb="3">
      <t>サクセイビ</t>
    </rPh>
    <phoneticPr fontId="4"/>
  </si>
  <si>
    <t>引取・計量</t>
    <rPh sb="0" eb="2">
      <t>ヒキトリ</t>
    </rPh>
    <rPh sb="3" eb="5">
      <t>ケイリョウ</t>
    </rPh>
    <phoneticPr fontId="4"/>
  </si>
  <si>
    <t>引取・計量</t>
    <rPh sb="0" eb="2">
      <t>ヒキトリ</t>
    </rPh>
    <rPh sb="3" eb="5">
      <t>ケイリョウ</t>
    </rPh>
    <phoneticPr fontId="4"/>
  </si>
  <si>
    <t>1)　引取・検収方法</t>
    <rPh sb="3" eb="5">
      <t>ヒキトリ</t>
    </rPh>
    <rPh sb="6" eb="8">
      <t>ケンシュウ</t>
    </rPh>
    <rPh sb="8" eb="10">
      <t>ホウホウ</t>
    </rPh>
    <phoneticPr fontId="4"/>
  </si>
  <si>
    <t>2)　計量手順・計量記録方法</t>
    <rPh sb="3" eb="5">
      <t>ケイリョウ</t>
    </rPh>
    <rPh sb="5" eb="7">
      <t>テジュン</t>
    </rPh>
    <rPh sb="8" eb="10">
      <t>ケイリョウ</t>
    </rPh>
    <rPh sb="10" eb="12">
      <t>キロク</t>
    </rPh>
    <rPh sb="12" eb="14">
      <t>ホウホウ</t>
    </rPh>
    <phoneticPr fontId="4"/>
  </si>
  <si>
    <t>3)　計量結果のJARSへの登録手順</t>
    <rPh sb="3" eb="5">
      <t>ケイリョウ</t>
    </rPh>
    <rPh sb="5" eb="7">
      <t>ケッカ</t>
    </rPh>
    <rPh sb="14" eb="16">
      <t>トウロク</t>
    </rPh>
    <rPh sb="16" eb="18">
      <t>テジュン</t>
    </rPh>
    <phoneticPr fontId="4"/>
  </si>
  <si>
    <t>・資源回収車台とそれ以外の車台が明確に区別ができる作業手順が設定されていること。</t>
    <rPh sb="5" eb="7">
      <t>シャダイ</t>
    </rPh>
    <rPh sb="10" eb="12">
      <t>イガイ</t>
    </rPh>
    <rPh sb="13" eb="15">
      <t>シャダイ</t>
    </rPh>
    <rPh sb="16" eb="18">
      <t>メイカク</t>
    </rPh>
    <rPh sb="19" eb="21">
      <t>クベツ</t>
    </rPh>
    <rPh sb="25" eb="27">
      <t>サギョウ</t>
    </rPh>
    <rPh sb="27" eb="29">
      <t>テジュン</t>
    </rPh>
    <rPh sb="30" eb="32">
      <t>セッテイ</t>
    </rPh>
    <phoneticPr fontId="4"/>
  </si>
  <si>
    <t>・引渡された荷姿に自動車以外の素材や対象外の部品等が混入していないこと。</t>
    <rPh sb="1" eb="3">
      <t>ヒキワタ</t>
    </rPh>
    <rPh sb="6" eb="8">
      <t>ニスガタ</t>
    </rPh>
    <rPh sb="9" eb="12">
      <t>ジドウシャ</t>
    </rPh>
    <rPh sb="12" eb="14">
      <t>イガイ</t>
    </rPh>
    <rPh sb="15" eb="17">
      <t>ソザイ</t>
    </rPh>
    <rPh sb="18" eb="21">
      <t>タイショウガイ</t>
    </rPh>
    <rPh sb="22" eb="24">
      <t>ブヒン</t>
    </rPh>
    <rPh sb="24" eb="25">
      <t>トウ</t>
    </rPh>
    <rPh sb="26" eb="28">
      <t>コンニュウ</t>
    </rPh>
    <phoneticPr fontId="4"/>
  </si>
  <si>
    <t>引取・計量工程において登録された重量は国に報告され、回収実績や料金の算出に使用されるため下記の要件を満たす必要があります。</t>
    <rPh sb="44" eb="46">
      <t>カキ</t>
    </rPh>
    <rPh sb="47" eb="49">
      <t>ヨウケン</t>
    </rPh>
    <rPh sb="50" eb="51">
      <t>ミ</t>
    </rPh>
    <rPh sb="53" eb="55">
      <t>ヒツヨウ</t>
    </rPh>
    <phoneticPr fontId="4"/>
  </si>
  <si>
    <t>・作業結果を自動車リサイクルシステムに登録できるよう情報管理できていること。</t>
    <rPh sb="1" eb="3">
      <t>サギョウ</t>
    </rPh>
    <rPh sb="3" eb="5">
      <t>ケッカ</t>
    </rPh>
    <rPh sb="6" eb="9">
      <t>ジドウシャ</t>
    </rPh>
    <rPh sb="19" eb="21">
      <t>トウロク</t>
    </rPh>
    <rPh sb="26" eb="28">
      <t>ジョウホウ</t>
    </rPh>
    <rPh sb="28" eb="30">
      <t>カンリ</t>
    </rPh>
    <phoneticPr fontId="4"/>
  </si>
  <si>
    <t>・引渡前(計量前)の資源回収対象物に異物やその他部品等が混入しないよう保管されていること。</t>
    <rPh sb="1" eb="3">
      <t>ヒキワタ</t>
    </rPh>
    <rPh sb="3" eb="4">
      <t>マエ</t>
    </rPh>
    <rPh sb="5" eb="7">
      <t>ケイリョウ</t>
    </rPh>
    <rPh sb="7" eb="8">
      <t>マエ</t>
    </rPh>
    <rPh sb="10" eb="12">
      <t>シゲン</t>
    </rPh>
    <rPh sb="12" eb="14">
      <t>カイシュウ</t>
    </rPh>
    <rPh sb="14" eb="16">
      <t>タイショウ</t>
    </rPh>
    <rPh sb="18" eb="20">
      <t>イブツ</t>
    </rPh>
    <rPh sb="23" eb="24">
      <t>タ</t>
    </rPh>
    <rPh sb="24" eb="26">
      <t>ブヒン</t>
    </rPh>
    <rPh sb="26" eb="27">
      <t>トウ</t>
    </rPh>
    <rPh sb="28" eb="30">
      <t>コンニュウ</t>
    </rPh>
    <rPh sb="35" eb="37">
      <t>ホカン</t>
    </rPh>
    <phoneticPr fontId="4"/>
  </si>
  <si>
    <t>・「保管場所」にはおおよその保管数量（フレコン個数や保管重量等）を記載してください。</t>
    <rPh sb="2" eb="6">
      <t>ホカンバショ</t>
    </rPh>
    <rPh sb="14" eb="18">
      <t>ホカンスウリョウ</t>
    </rPh>
    <rPh sb="23" eb="25">
      <t>コスウ</t>
    </rPh>
    <rPh sb="26" eb="28">
      <t>ホカン</t>
    </rPh>
    <rPh sb="28" eb="30">
      <t>ジュウリョウ</t>
    </rPh>
    <rPh sb="30" eb="31">
      <t>ナド</t>
    </rPh>
    <rPh sb="33" eb="35">
      <t>キサイ</t>
    </rPh>
    <phoneticPr fontId="4"/>
  </si>
  <si>
    <t>■コンソーシアム構成者一覧表</t>
    <rPh sb="8" eb="11">
      <t>コウセイシャ</t>
    </rPh>
    <rPh sb="11" eb="14">
      <t>イチランヒョウ</t>
    </rPh>
    <phoneticPr fontId="4"/>
  </si>
  <si>
    <t>■審査申込みから運用開始までに必要な書類</t>
    <rPh sb="1" eb="3">
      <t>シンサ</t>
    </rPh>
    <rPh sb="3" eb="5">
      <t>モウシコミ</t>
    </rPh>
    <rPh sb="8" eb="10">
      <t>ウンヨウ</t>
    </rPh>
    <rPh sb="10" eb="12">
      <t>カイシ</t>
    </rPh>
    <rPh sb="15" eb="17">
      <t>ヒツヨウ</t>
    </rPh>
    <rPh sb="18" eb="20">
      <t>ショルイ</t>
    </rPh>
    <phoneticPr fontId="4"/>
  </si>
  <si>
    <t>■工程分担表</t>
    <rPh sb="1" eb="3">
      <t>コウテイ</t>
    </rPh>
    <rPh sb="3" eb="5">
      <t>ブンタン</t>
    </rPh>
    <rPh sb="5" eb="6">
      <t>ヒョウ</t>
    </rPh>
    <phoneticPr fontId="4"/>
  </si>
  <si>
    <t>■回収部品表</t>
    <rPh sb="1" eb="3">
      <t>カイシュウ</t>
    </rPh>
    <rPh sb="3" eb="5">
      <t>ブヒン</t>
    </rPh>
    <rPh sb="5" eb="6">
      <t>ヒョウ</t>
    </rPh>
    <phoneticPr fontId="4"/>
  </si>
  <si>
    <t>■引取・計量工程_運用手順確認事項</t>
    <rPh sb="1" eb="3">
      <t>ヒキト</t>
    </rPh>
    <rPh sb="4" eb="6">
      <t>ケイリョウ</t>
    </rPh>
    <rPh sb="6" eb="8">
      <t>コウテイ</t>
    </rPh>
    <rPh sb="9" eb="11">
      <t>ウンヨウ</t>
    </rPh>
    <rPh sb="11" eb="13">
      <t>テジュン</t>
    </rPh>
    <rPh sb="13" eb="15">
      <t>カクニン</t>
    </rPh>
    <rPh sb="15" eb="17">
      <t>ジコウ</t>
    </rPh>
    <phoneticPr fontId="4"/>
  </si>
  <si>
    <t>＜要件＞</t>
    <rPh sb="1" eb="3">
      <t>ヨウケン</t>
    </rPh>
    <phoneticPr fontId="4"/>
  </si>
  <si>
    <t>原材料メーカー</t>
    <phoneticPr fontId="4"/>
  </si>
  <si>
    <t>kg/年</t>
    <rPh sb="3" eb="4">
      <t>ネン</t>
    </rPh>
    <phoneticPr fontId="4"/>
  </si>
  <si>
    <t>販売実績</t>
    <rPh sb="0" eb="2">
      <t>ハンバイ</t>
    </rPh>
    <rPh sb="2" eb="4">
      <t>ジッセキ</t>
    </rPh>
    <phoneticPr fontId="4"/>
  </si>
  <si>
    <t>サイドガラス</t>
    <phoneticPr fontId="4"/>
  </si>
  <si>
    <t>■部品回収工程_運用手順確認事項</t>
    <rPh sb="1" eb="3">
      <t>ブヒン</t>
    </rPh>
    <rPh sb="3" eb="5">
      <t>カイシュウ</t>
    </rPh>
    <rPh sb="5" eb="7">
      <t>コウテイ</t>
    </rPh>
    <rPh sb="8" eb="10">
      <t>ウンヨウ</t>
    </rPh>
    <rPh sb="10" eb="12">
      <t>テジュン</t>
    </rPh>
    <rPh sb="12" eb="14">
      <t>カクニン</t>
    </rPh>
    <rPh sb="14" eb="16">
      <t>ジコウ</t>
    </rPh>
    <phoneticPr fontId="4"/>
  </si>
  <si>
    <t>5)　実際に出荷する荷姿の作成手順</t>
    <rPh sb="3" eb="5">
      <t>ジッサイ</t>
    </rPh>
    <rPh sb="6" eb="8">
      <t>シュッカ</t>
    </rPh>
    <rPh sb="10" eb="12">
      <t>ニスガタ</t>
    </rPh>
    <rPh sb="13" eb="15">
      <t>サクセイ</t>
    </rPh>
    <rPh sb="15" eb="17">
      <t>テジュン</t>
    </rPh>
    <phoneticPr fontId="4"/>
  </si>
  <si>
    <t>・計量値とシステムへの登録値に間違いがないことを証明ができること。</t>
    <rPh sb="1" eb="3">
      <t>ケイリョウ</t>
    </rPh>
    <rPh sb="3" eb="4">
      <t>アタイ</t>
    </rPh>
    <rPh sb="11" eb="13">
      <t>トウロク</t>
    </rPh>
    <rPh sb="13" eb="14">
      <t>アタイ</t>
    </rPh>
    <rPh sb="15" eb="17">
      <t>マチガ</t>
    </rPh>
    <rPh sb="24" eb="26">
      <t>ショウメイ</t>
    </rPh>
    <phoneticPr fontId="4"/>
  </si>
  <si>
    <t>・計量に使用できる計量器は特定計量器かつ計量結果を残せる仕様のものとなります。</t>
    <rPh sb="1" eb="3">
      <t>ケイリョウ</t>
    </rPh>
    <rPh sb="4" eb="6">
      <t>シヨウ</t>
    </rPh>
    <rPh sb="9" eb="12">
      <t>ケイリョウキ</t>
    </rPh>
    <rPh sb="13" eb="15">
      <t>トクテイ</t>
    </rPh>
    <rPh sb="15" eb="18">
      <t>ケイリョウキ</t>
    </rPh>
    <rPh sb="20" eb="24">
      <t>ケイリョウケッカ</t>
    </rPh>
    <rPh sb="25" eb="26">
      <t>ノコ</t>
    </rPh>
    <rPh sb="28" eb="30">
      <t>シヨウ</t>
    </rPh>
    <phoneticPr fontId="4"/>
  </si>
  <si>
    <t>資源回収インセンティブ制度_審査申込書</t>
    <rPh sb="11" eb="13">
      <t>セイド</t>
    </rPh>
    <rPh sb="14" eb="16">
      <t>シンサ</t>
    </rPh>
    <phoneticPr fontId="4"/>
  </si>
  <si>
    <t>（6）コンソーシアム構成各社間でコンソーシアム締結の合意形成がなされており、運用開始までにコンソーシアム
　　  基本契約が締結されること。 </t>
    <phoneticPr fontId="4"/>
  </si>
  <si>
    <r>
      <t>様式1</t>
    </r>
    <r>
      <rPr>
        <b/>
        <sz val="8"/>
        <rFont val="メイリオ"/>
        <family val="3"/>
        <charset val="128"/>
      </rPr>
      <t>※</t>
    </r>
    <phoneticPr fontId="4"/>
  </si>
  <si>
    <r>
      <t>様式2</t>
    </r>
    <r>
      <rPr>
        <b/>
        <sz val="8"/>
        <rFont val="メイリオ"/>
        <family val="3"/>
        <charset val="128"/>
      </rPr>
      <t>※</t>
    </r>
    <phoneticPr fontId="4"/>
  </si>
  <si>
    <r>
      <t>様式3</t>
    </r>
    <r>
      <rPr>
        <b/>
        <sz val="8"/>
        <rFont val="メイリオ"/>
        <family val="3"/>
        <charset val="128"/>
      </rPr>
      <t>※</t>
    </r>
    <phoneticPr fontId="4"/>
  </si>
  <si>
    <r>
      <t>様式4</t>
    </r>
    <r>
      <rPr>
        <b/>
        <sz val="8"/>
        <rFont val="メイリオ"/>
        <family val="3"/>
        <charset val="128"/>
      </rPr>
      <t>※</t>
    </r>
    <phoneticPr fontId="4"/>
  </si>
  <si>
    <r>
      <t>様式5</t>
    </r>
    <r>
      <rPr>
        <b/>
        <sz val="8"/>
        <rFont val="メイリオ"/>
        <family val="3"/>
        <charset val="128"/>
      </rPr>
      <t>※</t>
    </r>
    <phoneticPr fontId="4"/>
  </si>
  <si>
    <r>
      <t>様式6</t>
    </r>
    <r>
      <rPr>
        <b/>
        <sz val="8"/>
        <rFont val="メイリオ"/>
        <family val="3"/>
        <charset val="128"/>
      </rPr>
      <t>※</t>
    </r>
    <phoneticPr fontId="4"/>
  </si>
  <si>
    <t>※ チームとの契約後は提出内容に変更があった際の維持管理が必要となります。</t>
    <rPh sb="7" eb="9">
      <t>ケイヤク</t>
    </rPh>
    <rPh sb="9" eb="10">
      <t>ゴ</t>
    </rPh>
    <rPh sb="11" eb="13">
      <t>テイシュツ</t>
    </rPh>
    <rPh sb="13" eb="15">
      <t>ナイヨウ</t>
    </rPh>
    <rPh sb="16" eb="18">
      <t>ヘンコウ</t>
    </rPh>
    <rPh sb="22" eb="23">
      <t>サイ</t>
    </rPh>
    <rPh sb="24" eb="26">
      <t>イジ</t>
    </rPh>
    <rPh sb="26" eb="28">
      <t>カンリ</t>
    </rPh>
    <rPh sb="29" eb="31">
      <t>ヒツヨウ</t>
    </rPh>
    <phoneticPr fontId="4"/>
  </si>
  <si>
    <t>※ 必要に応じて上記以外の資料をご提出いただく場合があります。</t>
    <rPh sb="2" eb="4">
      <t>ヒツヨウ</t>
    </rPh>
    <rPh sb="5" eb="6">
      <t>オウ</t>
    </rPh>
    <rPh sb="8" eb="10">
      <t>ジョウキ</t>
    </rPh>
    <rPh sb="10" eb="12">
      <t>イガイ</t>
    </rPh>
    <rPh sb="13" eb="15">
      <t>シリョウ</t>
    </rPh>
    <rPh sb="17" eb="19">
      <t>テイシュツ</t>
    </rPh>
    <rPh sb="23" eb="25">
      <t>バアイ</t>
    </rPh>
    <phoneticPr fontId="4"/>
  </si>
  <si>
    <t>（2）事業所情報 ※2</t>
    <rPh sb="3" eb="6">
      <t>ジギョウショ</t>
    </rPh>
    <rPh sb="6" eb="8">
      <t>ジョウホウ</t>
    </rPh>
    <phoneticPr fontId="4"/>
  </si>
  <si>
    <t>代表者</t>
    <phoneticPr fontId="4"/>
  </si>
  <si>
    <t>部品回収</t>
    <rPh sb="0" eb="2">
      <t>ブヒン</t>
    </rPh>
    <rPh sb="2" eb="4">
      <t>カイシュウ</t>
    </rPh>
    <phoneticPr fontId="4"/>
  </si>
  <si>
    <t>原材料_販売実績</t>
    <rPh sb="0" eb="3">
      <t>ゲンザイリョウ</t>
    </rPh>
    <rPh sb="4" eb="6">
      <t>ハンバイ</t>
    </rPh>
    <rPh sb="6" eb="8">
      <t>ジッセキ</t>
    </rPh>
    <phoneticPr fontId="4"/>
  </si>
  <si>
    <t>他※</t>
    <rPh sb="0" eb="1">
      <t>ホカ</t>
    </rPh>
    <phoneticPr fontId="4"/>
  </si>
  <si>
    <t>※他に回収想定部品があれば記載ください。</t>
    <rPh sb="1" eb="2">
      <t>ホカ</t>
    </rPh>
    <rPh sb="3" eb="5">
      <t>カイシュウ</t>
    </rPh>
    <rPh sb="5" eb="7">
      <t>ソウテイ</t>
    </rPh>
    <rPh sb="7" eb="9">
      <t>ブヒン</t>
    </rPh>
    <rPh sb="13" eb="15">
      <t>キサイ</t>
    </rPh>
    <phoneticPr fontId="4"/>
  </si>
  <si>
    <r>
      <t>＜</t>
    </r>
    <r>
      <rPr>
        <b/>
        <sz val="11"/>
        <color rgb="FFFF0000"/>
        <rFont val="メイリオ"/>
        <family val="3"/>
        <charset val="128"/>
      </rPr>
      <t>部品回収工程</t>
    </r>
    <r>
      <rPr>
        <b/>
        <sz val="11"/>
        <rFont val="メイリオ"/>
        <family val="3"/>
        <charset val="128"/>
      </rPr>
      <t>（解体業・破砕業）事業所の場合＞</t>
    </r>
    <rPh sb="1" eb="3">
      <t>ブヒン</t>
    </rPh>
    <rPh sb="3" eb="5">
      <t>カイシュウ</t>
    </rPh>
    <rPh sb="5" eb="7">
      <t>コウテイ</t>
    </rPh>
    <rPh sb="8" eb="11">
      <t>カイタイギョウ</t>
    </rPh>
    <rPh sb="12" eb="15">
      <t>ハサイギョウ</t>
    </rPh>
    <rPh sb="16" eb="19">
      <t>ジギョウショ</t>
    </rPh>
    <rPh sb="20" eb="22">
      <t>バアイ</t>
    </rPh>
    <phoneticPr fontId="4"/>
  </si>
  <si>
    <r>
      <t>・事業所配置図に</t>
    </r>
    <r>
      <rPr>
        <b/>
        <sz val="11"/>
        <color rgb="FFFF0000"/>
        <rFont val="メイリオ"/>
        <family val="3"/>
        <charset val="128"/>
      </rPr>
      <t>「①部品回収場所」「②回収物の引渡前_保管場所</t>
    </r>
    <r>
      <rPr>
        <sz val="11"/>
        <rFont val="メイリオ"/>
        <family val="3"/>
        <charset val="128"/>
      </rPr>
      <t>」を記載してください。</t>
    </r>
    <rPh sb="1" eb="4">
      <t>ジギョウショ</t>
    </rPh>
    <rPh sb="4" eb="6">
      <t>ハイチ</t>
    </rPh>
    <rPh sb="6" eb="7">
      <t>ズ</t>
    </rPh>
    <rPh sb="10" eb="12">
      <t>ブヒン</t>
    </rPh>
    <rPh sb="12" eb="14">
      <t>カイシュウ</t>
    </rPh>
    <rPh sb="14" eb="16">
      <t>バショ</t>
    </rPh>
    <rPh sb="19" eb="22">
      <t>カイシュウブツ</t>
    </rPh>
    <rPh sb="23" eb="25">
      <t>ヒキワタ</t>
    </rPh>
    <rPh sb="25" eb="26">
      <t>マエ</t>
    </rPh>
    <rPh sb="27" eb="31">
      <t>ホカンバショ</t>
    </rPh>
    <rPh sb="33" eb="35">
      <t>キサイ</t>
    </rPh>
    <phoneticPr fontId="4"/>
  </si>
  <si>
    <r>
      <t>＜</t>
    </r>
    <r>
      <rPr>
        <b/>
        <sz val="11"/>
        <color rgb="FF0070C0"/>
        <rFont val="メイリオ"/>
        <family val="3"/>
        <charset val="128"/>
      </rPr>
      <t>引取・計量工程</t>
    </r>
    <r>
      <rPr>
        <b/>
        <sz val="11"/>
        <rFont val="メイリオ"/>
        <family val="3"/>
        <charset val="128"/>
      </rPr>
      <t>_担当事業所の場合＞</t>
    </r>
    <rPh sb="1" eb="3">
      <t>ヒキトリ</t>
    </rPh>
    <rPh sb="4" eb="6">
      <t>ケイリョウ</t>
    </rPh>
    <rPh sb="6" eb="8">
      <t>コウテイ</t>
    </rPh>
    <rPh sb="9" eb="11">
      <t>タントウ</t>
    </rPh>
    <rPh sb="11" eb="14">
      <t>ジギョウショ</t>
    </rPh>
    <rPh sb="15" eb="17">
      <t>バアイ</t>
    </rPh>
    <phoneticPr fontId="4"/>
  </si>
  <si>
    <r>
      <t>・事業所配置図に</t>
    </r>
    <r>
      <rPr>
        <b/>
        <sz val="11"/>
        <color rgb="FF0070C0"/>
        <rFont val="メイリオ"/>
        <family val="3"/>
        <charset val="128"/>
      </rPr>
      <t>「A:検品場所」「B:計量前_保管場所」」「C:計量場所」「D:計量後_保管場所」</t>
    </r>
    <r>
      <rPr>
        <sz val="11"/>
        <rFont val="メイリオ"/>
        <family val="3"/>
        <charset val="128"/>
      </rPr>
      <t>を記載してください。</t>
    </r>
    <rPh sb="1" eb="4">
      <t>ジギョウショ</t>
    </rPh>
    <rPh sb="4" eb="6">
      <t>ハイチ</t>
    </rPh>
    <rPh sb="6" eb="7">
      <t>ズ</t>
    </rPh>
    <rPh sb="32" eb="36">
      <t>ケイリョウバショ</t>
    </rPh>
    <rPh sb="40" eb="43">
      <t>ケイリョウゴ</t>
    </rPh>
    <rPh sb="44" eb="48">
      <t>ホカンバショ</t>
    </rPh>
    <rPh sb="50" eb="52">
      <t>キサイ</t>
    </rPh>
    <phoneticPr fontId="4"/>
  </si>
  <si>
    <t>・「保管場所」にはおおよその保管数量(フレコン個数や保管重量等)を記載してください。</t>
    <rPh sb="2" eb="6">
      <t>ホカンバショ</t>
    </rPh>
    <rPh sb="14" eb="18">
      <t>ホカンスウリョウ</t>
    </rPh>
    <rPh sb="23" eb="25">
      <t>コスウ</t>
    </rPh>
    <rPh sb="26" eb="28">
      <t>ホカン</t>
    </rPh>
    <rPh sb="28" eb="30">
      <t>ジュウリョウ</t>
    </rPh>
    <rPh sb="30" eb="31">
      <t>ナド</t>
    </rPh>
    <rPh sb="33" eb="35">
      <t>キサイ</t>
    </rPh>
    <phoneticPr fontId="4"/>
  </si>
  <si>
    <t>・様式2で設定されている対象品目をどのタイミングで取外すかを表記してください。</t>
    <rPh sb="1" eb="3">
      <t>ヨウシキ</t>
    </rPh>
    <rPh sb="5" eb="7">
      <t>セッテイ</t>
    </rPh>
    <rPh sb="12" eb="14">
      <t>タイショウ</t>
    </rPh>
    <rPh sb="14" eb="16">
      <t>ヒンモク</t>
    </rPh>
    <rPh sb="25" eb="27">
      <t>トリハズ</t>
    </rPh>
    <rPh sb="30" eb="32">
      <t>ヒョウキ</t>
    </rPh>
    <phoneticPr fontId="4"/>
  </si>
  <si>
    <t>・様式2で設定されている対象品目の引取フローを「検品」「保管_計量前」「計量」「保管_計量後」を踏まえ記載ください。</t>
    <rPh sb="1" eb="3">
      <t>ヨウシキ</t>
    </rPh>
    <rPh sb="5" eb="7">
      <t>セッテイ</t>
    </rPh>
    <rPh sb="12" eb="14">
      <t>タイショウ</t>
    </rPh>
    <rPh sb="14" eb="16">
      <t>ヒンモク</t>
    </rPh>
    <rPh sb="17" eb="19">
      <t>ヒキト</t>
    </rPh>
    <rPh sb="24" eb="26">
      <t>ケンピン</t>
    </rPh>
    <rPh sb="28" eb="30">
      <t>ホカン</t>
    </rPh>
    <rPh sb="31" eb="33">
      <t>ケイリョウ</t>
    </rPh>
    <rPh sb="33" eb="34">
      <t>マエ</t>
    </rPh>
    <rPh sb="36" eb="38">
      <t>ケイリョウ</t>
    </rPh>
    <rPh sb="40" eb="42">
      <t>ホカン</t>
    </rPh>
    <rPh sb="43" eb="46">
      <t>ケイリョウゴ</t>
    </rPh>
    <rPh sb="48" eb="49">
      <t>フ</t>
    </rPh>
    <rPh sb="51" eb="53">
      <t>キサイ</t>
    </rPh>
    <phoneticPr fontId="4"/>
  </si>
  <si>
    <t>会社名/事業所名</t>
    <rPh sb="4" eb="8">
      <t>ジギョウショメイ</t>
    </rPh>
    <phoneticPr fontId="4"/>
  </si>
  <si>
    <t>販売数量(予定量)</t>
    <rPh sb="5" eb="8">
      <t>ヨテイリョウ</t>
    </rPh>
    <phoneticPr fontId="4"/>
  </si>
  <si>
    <t>自動車破砕残さリサイクル促進チーム（ART)</t>
    <phoneticPr fontId="4"/>
  </si>
  <si>
    <t>豊通リサイクル株式会社（TH） 御中</t>
    <phoneticPr fontId="4"/>
  </si>
  <si>
    <t>当社はART殿、TH殿（以下両チーム）に対し、資源回収インセンティブ制度参画の審査を申し込みます。当該申込みに係る契約条件は、別添の契約条項に従うものとします。</t>
    <phoneticPr fontId="4"/>
  </si>
  <si>
    <t>（13）原材料メーカーは対象品目の事業実績があること。</t>
    <rPh sb="12" eb="16">
      <t>タイショウヒンモク</t>
    </rPh>
    <phoneticPr fontId="4"/>
  </si>
  <si>
    <t>責 任 者：　　　　　　　　　　　　　　　　　　</t>
    <phoneticPr fontId="4"/>
  </si>
  <si>
    <t>両チーム業務委託契約締結、システム登録</t>
    <rPh sb="0" eb="1">
      <t>リョウ</t>
    </rPh>
    <rPh sb="4" eb="6">
      <t>ギョウム</t>
    </rPh>
    <rPh sb="6" eb="8">
      <t>イタク</t>
    </rPh>
    <rPh sb="8" eb="10">
      <t>ケイヤク</t>
    </rPh>
    <rPh sb="10" eb="12">
      <t>テイケツ</t>
    </rPh>
    <rPh sb="17" eb="19">
      <t>トウロク</t>
    </rPh>
    <phoneticPr fontId="4"/>
  </si>
  <si>
    <t>（1）回収する資源は、国内での再資源化（ペレット化・カレット化）を前提としていること。
　　  ※運用開始後は販売実績の開示が必要</t>
    <phoneticPr fontId="4"/>
  </si>
  <si>
    <t>みなし重量
テーブル設定表
(現地審査まで)</t>
    <rPh sb="3" eb="5">
      <t>ジュウリョウ</t>
    </rPh>
    <rPh sb="10" eb="12">
      <t>セッテイ</t>
    </rPh>
    <rPh sb="12" eb="13">
      <t>ヒョウ</t>
    </rPh>
    <rPh sb="15" eb="17">
      <t>ゲンチ</t>
    </rPh>
    <rPh sb="17" eb="19">
      <t>シンサ</t>
    </rPh>
    <phoneticPr fontId="4"/>
  </si>
  <si>
    <t>■■パレット㈱　</t>
    <phoneticPr fontId="4"/>
  </si>
  <si>
    <t>・様式2で回収対象としたフロントバンパー/リアバンパー/内装部品/サイドガラスの取外有無がわかるよう記録してください。</t>
    <rPh sb="1" eb="3">
      <t>ヨウシキ</t>
    </rPh>
    <rPh sb="5" eb="7">
      <t>カイシュウ</t>
    </rPh>
    <rPh sb="7" eb="9">
      <t>タイショウ</t>
    </rPh>
    <rPh sb="28" eb="30">
      <t>ナイソウ</t>
    </rPh>
    <rPh sb="30" eb="32">
      <t>ブヒン</t>
    </rPh>
    <rPh sb="40" eb="41">
      <t>ト</t>
    </rPh>
    <rPh sb="41" eb="42">
      <t>ガイ</t>
    </rPh>
    <rPh sb="42" eb="44">
      <t>ウム</t>
    </rPh>
    <rPh sb="50" eb="52">
      <t>キロク</t>
    </rPh>
    <phoneticPr fontId="4"/>
  </si>
  <si>
    <t xml:space="preserve">■添付書類_配置図  </t>
    <rPh sb="1" eb="3">
      <t>テンプ</t>
    </rPh>
    <rPh sb="3" eb="5">
      <t>ショルイ</t>
    </rPh>
    <rPh sb="6" eb="9">
      <t>ハイチズ</t>
    </rPh>
    <phoneticPr fontId="4"/>
  </si>
  <si>
    <t>■添付書類_処理工程図</t>
    <rPh sb="1" eb="3">
      <t>テンプ</t>
    </rPh>
    <rPh sb="3" eb="5">
      <t>ショルイ</t>
    </rPh>
    <rPh sb="6" eb="8">
      <t>ショリ</t>
    </rPh>
    <rPh sb="8" eb="11">
      <t>コウテイズ</t>
    </rPh>
    <phoneticPr fontId="4"/>
  </si>
  <si>
    <t>・提案時点で想定している記録用紙等を画像等で貼付してください。</t>
    <rPh sb="1" eb="3">
      <t>テイアン</t>
    </rPh>
    <rPh sb="3" eb="5">
      <t>ジテン</t>
    </rPh>
    <rPh sb="6" eb="8">
      <t>ソウテイ</t>
    </rPh>
    <rPh sb="12" eb="14">
      <t>キロク</t>
    </rPh>
    <rPh sb="14" eb="16">
      <t>ヨウシ</t>
    </rPh>
    <rPh sb="16" eb="17">
      <t>トウ</t>
    </rPh>
    <rPh sb="18" eb="20">
      <t>ガゾウ</t>
    </rPh>
    <rPh sb="20" eb="21">
      <t>トウ</t>
    </rPh>
    <rPh sb="21" eb="22">
      <t>サトウ</t>
    </rPh>
    <rPh sb="22" eb="24">
      <t>テンプ</t>
    </rPh>
    <phoneticPr fontId="4"/>
  </si>
  <si>
    <t>※フロンやAB等の作業記録と別の帳票を用意いただく必要はありません。（既存の用紙等を修正頂いても問題ありません）</t>
    <rPh sb="7" eb="8">
      <t>トウ</t>
    </rPh>
    <rPh sb="9" eb="11">
      <t>サギョウ</t>
    </rPh>
    <rPh sb="11" eb="13">
      <t>キロク</t>
    </rPh>
    <rPh sb="14" eb="15">
      <t>ベツ</t>
    </rPh>
    <rPh sb="16" eb="18">
      <t>チョウヒョウ</t>
    </rPh>
    <rPh sb="19" eb="21">
      <t>ヨウイ</t>
    </rPh>
    <rPh sb="25" eb="27">
      <t>ヒツヨウ</t>
    </rPh>
    <rPh sb="35" eb="37">
      <t>キゾン</t>
    </rPh>
    <rPh sb="38" eb="40">
      <t>ヨウシ</t>
    </rPh>
    <rPh sb="40" eb="41">
      <t>トウ</t>
    </rPh>
    <rPh sb="42" eb="44">
      <t>シュウセイ</t>
    </rPh>
    <rPh sb="44" eb="45">
      <t>イタダ</t>
    </rPh>
    <rPh sb="48" eb="50">
      <t>モンダイ</t>
    </rPh>
    <phoneticPr fontId="4"/>
  </si>
  <si>
    <t>■作業記録</t>
    <rPh sb="1" eb="3">
      <t>サギョウ</t>
    </rPh>
    <rPh sb="3" eb="5">
      <t>キロク</t>
    </rPh>
    <phoneticPr fontId="4"/>
  </si>
  <si>
    <t>※原材料メーカーが当該原材料を販売している取引先をご記載ください。</t>
    <rPh sb="1" eb="4">
      <t>ゲンザイリョウ</t>
    </rPh>
    <rPh sb="9" eb="11">
      <t>トウガイ</t>
    </rPh>
    <rPh sb="11" eb="14">
      <t>ゲンザイリョウ</t>
    </rPh>
    <rPh sb="15" eb="17">
      <t>ハンバイ</t>
    </rPh>
    <rPh sb="21" eb="23">
      <t>トリヒキ</t>
    </rPh>
    <rPh sb="23" eb="24">
      <t>サキ</t>
    </rPh>
    <rPh sb="26" eb="28">
      <t>キサイ</t>
    </rPh>
    <phoneticPr fontId="4"/>
  </si>
  <si>
    <t>※ 両チームの車種を対象とする場合は両チームへの提案が必要となります。</t>
    <rPh sb="2" eb="3">
      <t>リョウ</t>
    </rPh>
    <rPh sb="7" eb="9">
      <t>シャシュ</t>
    </rPh>
    <rPh sb="10" eb="12">
      <t>タイショウ</t>
    </rPh>
    <rPh sb="15" eb="17">
      <t>バアイ</t>
    </rPh>
    <rPh sb="18" eb="19">
      <t>リョウ</t>
    </rPh>
    <rPh sb="24" eb="26">
      <t>テイアン</t>
    </rPh>
    <rPh sb="27" eb="29">
      <t>ヒツヨウ</t>
    </rPh>
    <phoneticPr fontId="4"/>
  </si>
  <si>
    <t>製品名</t>
    <rPh sb="0" eb="2">
      <t>セイヒン</t>
    </rPh>
    <rPh sb="2" eb="3">
      <t>レイ</t>
    </rPh>
    <phoneticPr fontId="4"/>
  </si>
  <si>
    <t>様式0_ver.3</t>
    <rPh sb="0" eb="2">
      <t>ヨウシキ</t>
    </rPh>
    <phoneticPr fontId="4"/>
  </si>
  <si>
    <t>様式3_ver.2</t>
    <rPh sb="0" eb="2">
      <t>ヨウシキ</t>
    </rPh>
    <phoneticPr fontId="4"/>
  </si>
  <si>
    <t>様式4_ver.2</t>
    <rPh sb="0" eb="2">
      <t>ヨウシキ</t>
    </rPh>
    <phoneticPr fontId="4"/>
  </si>
  <si>
    <t>様式5_ver.2</t>
    <rPh sb="0" eb="2">
      <t>ヨウシキ</t>
    </rPh>
    <phoneticPr fontId="4"/>
  </si>
  <si>
    <t>様式6_ver.2</t>
    <rPh sb="0" eb="2">
      <t>ヨウシキ</t>
    </rPh>
    <phoneticPr fontId="4"/>
  </si>
  <si>
    <t xml:space="preserve">※資源回収対象車台とそれ以外の車台の区別や、どの部品を取り外すかの判断方法や作業記録方法を、実際の手順を踏まえ具体的に記載ください。
</t>
    <rPh sb="1" eb="5">
      <t>シゲンカイシュウ</t>
    </rPh>
    <rPh sb="5" eb="7">
      <t>タイショウ</t>
    </rPh>
    <rPh sb="7" eb="9">
      <t>シャダイ</t>
    </rPh>
    <rPh sb="12" eb="14">
      <t>イガイ</t>
    </rPh>
    <rPh sb="15" eb="17">
      <t>シャダイ</t>
    </rPh>
    <rPh sb="18" eb="20">
      <t>クベツ</t>
    </rPh>
    <rPh sb="24" eb="26">
      <t>ブヒン</t>
    </rPh>
    <rPh sb="27" eb="28">
      <t>ト</t>
    </rPh>
    <rPh sb="29" eb="30">
      <t>ハズ</t>
    </rPh>
    <rPh sb="33" eb="35">
      <t>ハンダン</t>
    </rPh>
    <rPh sb="35" eb="37">
      <t>ホウホウ</t>
    </rPh>
    <rPh sb="38" eb="40">
      <t>サギョウ</t>
    </rPh>
    <rPh sb="40" eb="42">
      <t>キロク</t>
    </rPh>
    <rPh sb="42" eb="44">
      <t>ホウホウ</t>
    </rPh>
    <rPh sb="46" eb="48">
      <t>ジッサイ</t>
    </rPh>
    <rPh sb="49" eb="51">
      <t>テジュン</t>
    </rPh>
    <rPh sb="52" eb="53">
      <t>フ</t>
    </rPh>
    <rPh sb="55" eb="58">
      <t>グタイテキ</t>
    </rPh>
    <rPh sb="59" eb="61">
      <t>キサイ</t>
    </rPh>
    <phoneticPr fontId="4"/>
  </si>
  <si>
    <t xml:space="preserve">※1)の作業記録をどのような手順でJARS登録するか具体的な運用手順を記載ください。
</t>
    <rPh sb="14" eb="16">
      <t>テジュン</t>
    </rPh>
    <rPh sb="21" eb="23">
      <t>トウロク</t>
    </rPh>
    <rPh sb="26" eb="29">
      <t>グタイテキ</t>
    </rPh>
    <rPh sb="30" eb="32">
      <t>ウンヨウ</t>
    </rPh>
    <rPh sb="32" eb="34">
      <t>テジュン</t>
    </rPh>
    <rPh sb="35" eb="37">
      <t>キサイ</t>
    </rPh>
    <phoneticPr fontId="4"/>
  </si>
  <si>
    <t xml:space="preserve">※回収資源を出荷する際に実際の荷姿と車台情報をどのように選択し引渡報告を行うか具体的な運用手順を記載ください。
</t>
    <rPh sb="1" eb="3">
      <t>カイシュウ</t>
    </rPh>
    <rPh sb="3" eb="5">
      <t>シゲン</t>
    </rPh>
    <rPh sb="6" eb="8">
      <t>シュッカ</t>
    </rPh>
    <rPh sb="10" eb="11">
      <t>サイ</t>
    </rPh>
    <rPh sb="12" eb="14">
      <t>ジッサイ</t>
    </rPh>
    <rPh sb="15" eb="17">
      <t>ニスガタ</t>
    </rPh>
    <rPh sb="18" eb="20">
      <t>シャダイ</t>
    </rPh>
    <rPh sb="20" eb="22">
      <t>ジョウホウ</t>
    </rPh>
    <rPh sb="28" eb="30">
      <t>センタク</t>
    </rPh>
    <rPh sb="31" eb="33">
      <t>ヒキワタ</t>
    </rPh>
    <rPh sb="33" eb="35">
      <t>ホウコク</t>
    </rPh>
    <rPh sb="36" eb="37">
      <t>オコナ</t>
    </rPh>
    <rPh sb="39" eb="42">
      <t>グタイテキ</t>
    </rPh>
    <rPh sb="43" eb="45">
      <t>ウンヨウ</t>
    </rPh>
    <rPh sb="45" eb="47">
      <t>テジュン</t>
    </rPh>
    <rPh sb="48" eb="50">
      <t>キサイ</t>
    </rPh>
    <phoneticPr fontId="4"/>
  </si>
  <si>
    <t xml:space="preserve">※取外した回収資源と他の回収物が混在しない、異物が混入しないよう保管する運用方法を、実際の運用手順を踏まえ具体的に記載ください。
</t>
    <rPh sb="1" eb="3">
      <t>トリハズ</t>
    </rPh>
    <rPh sb="5" eb="7">
      <t>カイシュウ</t>
    </rPh>
    <rPh sb="7" eb="9">
      <t>シゲン</t>
    </rPh>
    <rPh sb="10" eb="11">
      <t>タ</t>
    </rPh>
    <rPh sb="12" eb="15">
      <t>カイシュウブツ</t>
    </rPh>
    <rPh sb="16" eb="18">
      <t>コンザイ</t>
    </rPh>
    <rPh sb="22" eb="24">
      <t>イブツ</t>
    </rPh>
    <rPh sb="25" eb="27">
      <t>コンニュウ</t>
    </rPh>
    <rPh sb="32" eb="34">
      <t>ホカン</t>
    </rPh>
    <rPh sb="36" eb="38">
      <t>ウンヨウ</t>
    </rPh>
    <rPh sb="38" eb="40">
      <t>ホウホウ</t>
    </rPh>
    <rPh sb="42" eb="44">
      <t>ジッサイ</t>
    </rPh>
    <rPh sb="45" eb="47">
      <t>ウンヨウ</t>
    </rPh>
    <rPh sb="47" eb="49">
      <t>テジュン</t>
    </rPh>
    <rPh sb="50" eb="51">
      <t>フ</t>
    </rPh>
    <rPh sb="53" eb="56">
      <t>グタイテキ</t>
    </rPh>
    <rPh sb="57" eb="59">
      <t>キサイ</t>
    </rPh>
    <phoneticPr fontId="4"/>
  </si>
  <si>
    <t xml:space="preserve">※引渡報告（荷姿ID等）と出荷荷姿自体とが一致しているかの付け合わせ（検収）のためにどのような運用手順を記載ください。
</t>
    <rPh sb="1" eb="3">
      <t>ヒキワタ</t>
    </rPh>
    <rPh sb="3" eb="5">
      <t>ホウコク</t>
    </rPh>
    <rPh sb="6" eb="8">
      <t>ニスガタ</t>
    </rPh>
    <rPh sb="10" eb="11">
      <t>トウ</t>
    </rPh>
    <rPh sb="13" eb="15">
      <t>シュッカ</t>
    </rPh>
    <rPh sb="15" eb="17">
      <t>ニスガタ</t>
    </rPh>
    <rPh sb="17" eb="19">
      <t>ジタイ</t>
    </rPh>
    <rPh sb="21" eb="23">
      <t>イッチ</t>
    </rPh>
    <rPh sb="29" eb="30">
      <t>ツ</t>
    </rPh>
    <rPh sb="31" eb="32">
      <t>ア</t>
    </rPh>
    <rPh sb="35" eb="37">
      <t>ケンシュウ</t>
    </rPh>
    <rPh sb="47" eb="49">
      <t>ウンヨウ</t>
    </rPh>
    <rPh sb="49" eb="51">
      <t>テジュン</t>
    </rPh>
    <rPh sb="52" eb="54">
      <t>キサイ</t>
    </rPh>
    <phoneticPr fontId="4"/>
  </si>
  <si>
    <t xml:space="preserve">※引取時に、荷姿情報・引渡されたもの自体や状態・品質をどのタイミングで誰が確認するか具体的な手順がわかるように記載ください。
</t>
    <rPh sb="1" eb="4">
      <t>ヒキトリジ</t>
    </rPh>
    <rPh sb="6" eb="8">
      <t>ニスガタ</t>
    </rPh>
    <rPh sb="8" eb="10">
      <t>ジョウホウ</t>
    </rPh>
    <rPh sb="11" eb="13">
      <t>ヒキワタ</t>
    </rPh>
    <rPh sb="18" eb="20">
      <t>ジタイ</t>
    </rPh>
    <rPh sb="21" eb="23">
      <t>ジョウタイ</t>
    </rPh>
    <rPh sb="24" eb="26">
      <t>ヒンシツ</t>
    </rPh>
    <rPh sb="35" eb="36">
      <t>ダレ</t>
    </rPh>
    <rPh sb="37" eb="39">
      <t>カクニン</t>
    </rPh>
    <rPh sb="42" eb="45">
      <t>グタイテキ</t>
    </rPh>
    <rPh sb="46" eb="48">
      <t>テジュン</t>
    </rPh>
    <phoneticPr fontId="4"/>
  </si>
  <si>
    <t xml:space="preserve">※引渡された荷物ごとの計量手順と計量結果の記録方法と計量単位を記載ください。
</t>
    <rPh sb="16" eb="18">
      <t>ケイリョウ</t>
    </rPh>
    <rPh sb="18" eb="20">
      <t>ケッカ</t>
    </rPh>
    <rPh sb="21" eb="23">
      <t>キロク</t>
    </rPh>
    <rPh sb="23" eb="25">
      <t>ホウホウ</t>
    </rPh>
    <rPh sb="26" eb="28">
      <t>ケイリョウ</t>
    </rPh>
    <rPh sb="28" eb="30">
      <t>タンイ</t>
    </rPh>
    <rPh sb="39" eb="40">
      <t>レイ</t>
    </rPh>
    <phoneticPr fontId="4"/>
  </si>
  <si>
    <t xml:space="preserve">※２)の計量結果をいつ・誰がJARSに登録するか具体的な手順を記載ください。
</t>
    <rPh sb="4" eb="6">
      <t>ケイリョウ</t>
    </rPh>
    <rPh sb="6" eb="8">
      <t>ケッカ</t>
    </rPh>
    <rPh sb="12" eb="13">
      <t>ダレ</t>
    </rPh>
    <rPh sb="19" eb="21">
      <t>トウロク</t>
    </rPh>
    <rPh sb="24" eb="27">
      <t>グタイテキ</t>
    </rPh>
    <rPh sb="28" eb="30">
      <t>テジュン</t>
    </rPh>
    <rPh sb="31" eb="33">
      <t>キサイ</t>
    </rPh>
    <phoneticPr fontId="4"/>
  </si>
  <si>
    <t>申込書_ver.2</t>
    <rPh sb="0" eb="3">
      <t>モウシコミショ</t>
    </rPh>
    <phoneticPr fontId="4"/>
  </si>
  <si>
    <t>&lt;ご提出先&gt;</t>
    <phoneticPr fontId="4"/>
  </si>
  <si>
    <t>THチーム：tr-shigen@toyotsurecycle.co.jp</t>
    <phoneticPr fontId="4"/>
  </si>
  <si>
    <t>ART：info-shigenkaisyu@asrrt.jp</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</si>
</sst>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様式&quot;* @_ "/>
    <numFmt numFmtId="177" formatCode="0_);[Red]\(0\)"/>
    <numFmt numFmtId="178" formatCode="yyyy\-mm\-dd;@"/>
    <numFmt numFmtId="179" formatCode="#,##0&quot;百万円&quot;"/>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u/>
      <sz val="16.5"/>
      <color indexed="12"/>
      <name val="ＭＳ Ｐゴシック"/>
      <family val="3"/>
      <charset val="128"/>
    </font>
    <font>
      <sz val="6"/>
      <name val="ＭＳ Ｐゴシック"/>
      <family val="2"/>
      <charset val="128"/>
      <scheme val="minor"/>
    </font>
    <font>
      <sz val="11"/>
      <color theme="1"/>
      <name val="メイリオ"/>
      <family val="3"/>
      <charset val="128"/>
    </font>
    <font>
      <b/>
      <sz val="11"/>
      <name val="メイリオ"/>
      <family val="3"/>
      <charset val="128"/>
    </font>
    <font>
      <sz val="11"/>
      <color rgb="FFFF0000"/>
      <name val="メイリオ"/>
      <family val="3"/>
      <charset val="128"/>
    </font>
    <font>
      <sz val="11"/>
      <name val="メイリオ"/>
      <family val="3"/>
      <charset val="128"/>
    </font>
    <font>
      <b/>
      <sz val="14"/>
      <name val="メイリオ"/>
      <family val="3"/>
      <charset val="128"/>
    </font>
    <font>
      <sz val="10"/>
      <name val="メイリオ"/>
      <family val="3"/>
      <charset val="128"/>
    </font>
    <font>
      <sz val="10"/>
      <color theme="1"/>
      <name val="メイリオ"/>
      <family val="3"/>
      <charset val="128"/>
    </font>
    <font>
      <sz val="10"/>
      <color rgb="FF00B0F0"/>
      <name val="メイリオ"/>
      <family val="3"/>
      <charset val="128"/>
    </font>
    <font>
      <sz val="11"/>
      <color theme="0"/>
      <name val="メイリオ"/>
      <family val="3"/>
      <charset val="128"/>
    </font>
    <font>
      <sz val="11"/>
      <color theme="0" tint="-0.249977111117893"/>
      <name val="メイリオ"/>
      <family val="3"/>
      <charset val="128"/>
    </font>
    <font>
      <sz val="11"/>
      <color theme="1" tint="0.499984740745262"/>
      <name val="メイリオ"/>
      <family val="3"/>
      <charset val="128"/>
    </font>
    <font>
      <b/>
      <sz val="11"/>
      <color rgb="FFFF0000"/>
      <name val="メイリオ"/>
      <family val="3"/>
      <charset val="128"/>
    </font>
    <font>
      <sz val="9"/>
      <name val="メイリオ"/>
      <family val="3"/>
      <charset val="128"/>
    </font>
    <font>
      <u/>
      <sz val="10.5"/>
      <name val="メイリオ"/>
      <family val="3"/>
      <charset val="128"/>
    </font>
    <font>
      <b/>
      <sz val="18"/>
      <name val="メイリオ"/>
      <family val="3"/>
      <charset val="128"/>
    </font>
    <font>
      <b/>
      <sz val="9"/>
      <name val="メイリオ"/>
      <family val="3"/>
      <charset val="128"/>
    </font>
    <font>
      <sz val="10"/>
      <color rgb="FFFF0000"/>
      <name val="メイリオ"/>
      <family val="3"/>
      <charset val="128"/>
    </font>
    <font>
      <i/>
      <sz val="11"/>
      <name val="メイリオ"/>
      <family val="3"/>
      <charset val="128"/>
    </font>
    <font>
      <b/>
      <sz val="10"/>
      <color theme="1"/>
      <name val="メイリオ"/>
      <family val="3"/>
      <charset val="128"/>
    </font>
    <font>
      <b/>
      <sz val="10"/>
      <name val="メイリオ"/>
      <family val="3"/>
      <charset val="128"/>
    </font>
    <font>
      <b/>
      <sz val="16"/>
      <name val="メイリオ"/>
      <family val="3"/>
      <charset val="128"/>
    </font>
    <font>
      <b/>
      <sz val="20"/>
      <name val="メイリオ"/>
      <family val="3"/>
      <charset val="128"/>
    </font>
    <font>
      <b/>
      <sz val="24"/>
      <name val="メイリオ"/>
      <family val="3"/>
      <charset val="128"/>
    </font>
    <font>
      <sz val="10.5"/>
      <name val="メイリオ"/>
      <family val="3"/>
      <charset val="128"/>
    </font>
    <font>
      <b/>
      <sz val="28"/>
      <name val="メイリオ"/>
      <family val="3"/>
      <charset val="128"/>
    </font>
    <font>
      <b/>
      <sz val="12"/>
      <name val="メイリオ"/>
      <family val="3"/>
      <charset val="128"/>
    </font>
    <font>
      <b/>
      <strike/>
      <sz val="11"/>
      <name val="メイリオ"/>
      <family val="3"/>
      <charset val="128"/>
    </font>
    <font>
      <b/>
      <sz val="8"/>
      <name val="メイリオ"/>
      <family val="3"/>
      <charset val="128"/>
    </font>
    <font>
      <b/>
      <u val="double"/>
      <sz val="14"/>
      <name val="メイリオ"/>
      <family val="3"/>
      <charset val="128"/>
    </font>
    <font>
      <b/>
      <sz val="22"/>
      <name val="メイリオ"/>
      <family val="3"/>
      <charset val="128"/>
    </font>
    <font>
      <strike/>
      <sz val="11"/>
      <name val="メイリオ"/>
      <family val="3"/>
      <charset val="128"/>
    </font>
    <font>
      <sz val="14"/>
      <name val="メイリオ"/>
      <family val="3"/>
      <charset val="128"/>
    </font>
    <font>
      <sz val="9"/>
      <color theme="1"/>
      <name val="メイリオ"/>
      <family val="3"/>
      <charset val="128"/>
    </font>
    <font>
      <strike/>
      <sz val="12"/>
      <color rgb="FFFF0000"/>
      <name val="メイリオ"/>
      <family val="3"/>
      <charset val="128"/>
    </font>
    <font>
      <b/>
      <sz val="11"/>
      <color rgb="FF0070C0"/>
      <name val="メイリオ"/>
      <family val="3"/>
      <charset val="128"/>
    </font>
    <font>
      <sz val="8"/>
      <name val="メイリオ"/>
      <family val="3"/>
      <charset val="128"/>
    </font>
    <font>
      <sz val="9"/>
      <color rgb="FFFF0000"/>
      <name val="メイリオ"/>
      <family val="3"/>
      <charset val="128"/>
    </font>
  </fonts>
  <fills count="9">
    <fill>
      <patternFill patternType="none"/>
    </fill>
    <fill>
      <patternFill patternType="gray125"/>
    </fill>
    <fill>
      <patternFill patternType="solid">
        <fgColor rgb="FFFFFFCC"/>
        <bgColor indexed="64"/>
      </patternFill>
    </fill>
    <fill>
      <patternFill patternType="solid">
        <fgColor rgb="FFFFFF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62">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auto="1"/>
      </left>
      <right/>
      <top/>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medium">
        <color auto="1"/>
      </right>
      <top/>
      <bottom/>
      <diagonal/>
    </border>
    <border>
      <left/>
      <right style="medium">
        <color auto="1"/>
      </right>
      <top/>
      <bottom style="medium">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top/>
      <bottom style="double">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double">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s>
  <cellStyleXfs count="25">
    <xf numFmtId="0" fontId="0" fillId="0" borderId="0"/>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38"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alignment vertical="center"/>
    </xf>
    <xf numFmtId="0" fontId="3" fillId="0" borderId="0"/>
    <xf numFmtId="0" fontId="1" fillId="0" borderId="0">
      <alignment vertical="center"/>
    </xf>
    <xf numFmtId="0" fontId="3" fillId="0" borderId="0"/>
    <xf numFmtId="38" fontId="3" fillId="0" borderId="0" applyFont="0" applyFill="0" applyBorder="0" applyAlignment="0" applyProtection="0">
      <alignment vertical="center"/>
    </xf>
  </cellStyleXfs>
  <cellXfs count="269">
    <xf numFmtId="0" fontId="0" fillId="0" borderId="0" xfId="0"/>
    <xf numFmtId="0" fontId="9" fillId="0" borderId="0" xfId="0" applyFont="1" applyBorder="1"/>
    <xf numFmtId="0" fontId="9" fillId="0" borderId="13" xfId="0" applyFont="1" applyBorder="1"/>
    <xf numFmtId="0" fontId="9" fillId="0" borderId="0" xfId="0" applyFont="1" applyAlignment="1" applyProtection="1">
      <alignment vertical="center"/>
    </xf>
    <xf numFmtId="0" fontId="9" fillId="0" borderId="0" xfId="0" applyFont="1" applyFill="1" applyAlignment="1" applyProtection="1">
      <alignment vertical="center"/>
    </xf>
    <xf numFmtId="0" fontId="13" fillId="0" borderId="0" xfId="0" applyFont="1" applyFill="1" applyBorder="1" applyAlignment="1" applyProtection="1">
      <alignment vertical="center"/>
    </xf>
    <xf numFmtId="0" fontId="12" fillId="0" borderId="0" xfId="0" applyFont="1"/>
    <xf numFmtId="0" fontId="12" fillId="0" borderId="12" xfId="0" applyFont="1" applyBorder="1"/>
    <xf numFmtId="0" fontId="12" fillId="0" borderId="13" xfId="0" applyFont="1" applyBorder="1"/>
    <xf numFmtId="0" fontId="12" fillId="0" borderId="14" xfId="0" applyFont="1" applyBorder="1"/>
    <xf numFmtId="0" fontId="12" fillId="0" borderId="20" xfId="0" applyFont="1" applyBorder="1"/>
    <xf numFmtId="0" fontId="12" fillId="0" borderId="0" xfId="0" applyFont="1" applyBorder="1"/>
    <xf numFmtId="0" fontId="12" fillId="0" borderId="24" xfId="0" applyFont="1" applyBorder="1"/>
    <xf numFmtId="0" fontId="12" fillId="0" borderId="10" xfId="0" applyFont="1" applyBorder="1"/>
    <xf numFmtId="0" fontId="12" fillId="0" borderId="11" xfId="0" applyFont="1" applyBorder="1"/>
    <xf numFmtId="0" fontId="12" fillId="0" borderId="25" xfId="0" applyFont="1" applyBorder="1"/>
    <xf numFmtId="0" fontId="12" fillId="0" borderId="0" xfId="0" applyFont="1" applyAlignment="1" applyProtection="1">
      <alignment vertical="center"/>
    </xf>
    <xf numFmtId="0" fontId="12" fillId="0" borderId="0" xfId="0" applyFont="1" applyAlignment="1" applyProtection="1">
      <alignment horizontal="center" vertical="center"/>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0" fontId="14" fillId="0" borderId="0" xfId="0" applyFont="1" applyAlignment="1" applyProtection="1">
      <alignment vertical="center"/>
    </xf>
    <xf numFmtId="0" fontId="17" fillId="0" borderId="0" xfId="0" applyFont="1" applyAlignment="1" applyProtection="1">
      <alignment vertical="center"/>
    </xf>
    <xf numFmtId="0" fontId="11" fillId="0" borderId="0" xfId="0" applyFont="1" applyAlignment="1" applyProtection="1">
      <alignment vertical="center"/>
    </xf>
    <xf numFmtId="0" fontId="12" fillId="0" borderId="0" xfId="0" applyFont="1" applyFill="1" applyAlignment="1" applyProtection="1">
      <alignment vertical="center"/>
    </xf>
    <xf numFmtId="0" fontId="12" fillId="0" borderId="0" xfId="0" applyFont="1" applyFill="1" applyAlignment="1" applyProtection="1">
      <alignment horizontal="center" vertical="center"/>
    </xf>
    <xf numFmtId="0" fontId="16" fillId="0" borderId="0" xfId="0" applyFont="1" applyFill="1" applyBorder="1" applyAlignment="1" applyProtection="1">
      <alignment vertical="center"/>
    </xf>
    <xf numFmtId="0" fontId="18" fillId="0" borderId="0" xfId="0" applyFont="1" applyFill="1" applyAlignment="1" applyProtection="1">
      <alignment vertical="center"/>
    </xf>
    <xf numFmtId="0" fontId="19" fillId="0" borderId="0" xfId="0" applyFont="1" applyAlignment="1" applyProtection="1">
      <alignment vertical="center"/>
    </xf>
    <xf numFmtId="0" fontId="10"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right" vertical="center"/>
    </xf>
    <xf numFmtId="0" fontId="12" fillId="0" borderId="21" xfId="0" applyFont="1" applyFill="1" applyBorder="1" applyAlignment="1" applyProtection="1">
      <alignment horizontal="center" vertical="center" shrinkToFit="1"/>
    </xf>
    <xf numFmtId="0" fontId="12" fillId="6" borderId="21" xfId="0" applyFont="1" applyFill="1" applyBorder="1" applyAlignment="1" applyProtection="1">
      <alignment horizontal="center" vertical="center" shrinkToFit="1"/>
    </xf>
    <xf numFmtId="0" fontId="12" fillId="6" borderId="19"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shrinkToFit="1"/>
    </xf>
    <xf numFmtId="0" fontId="12" fillId="6" borderId="19" xfId="0" applyFont="1" applyFill="1" applyBorder="1" applyAlignment="1" applyProtection="1">
      <alignment vertical="center" shrinkToFit="1"/>
    </xf>
    <xf numFmtId="0" fontId="12" fillId="0" borderId="19" xfId="0" applyFont="1" applyFill="1" applyBorder="1" applyAlignment="1" applyProtection="1">
      <alignment vertical="center" shrinkToFit="1"/>
    </xf>
    <xf numFmtId="0" fontId="12" fillId="6" borderId="15" xfId="0" applyFont="1" applyFill="1" applyBorder="1" applyAlignment="1" applyProtection="1">
      <alignment horizontal="center" vertical="center" wrapText="1"/>
    </xf>
    <xf numFmtId="0" fontId="12" fillId="6" borderId="15" xfId="0" applyFont="1" applyFill="1" applyBorder="1" applyAlignment="1" applyProtection="1">
      <alignment horizontal="justify" vertical="center" wrapText="1"/>
    </xf>
    <xf numFmtId="0" fontId="12" fillId="6" borderId="15" xfId="0" applyFont="1" applyFill="1" applyBorder="1" applyAlignment="1" applyProtection="1">
      <alignment vertical="center" shrinkToFit="1"/>
    </xf>
    <xf numFmtId="0" fontId="12" fillId="0" borderId="15" xfId="0" applyFont="1" applyFill="1" applyBorder="1" applyAlignment="1" applyProtection="1">
      <alignment vertical="center" shrinkToFit="1"/>
    </xf>
    <xf numFmtId="0" fontId="12" fillId="6" borderId="19" xfId="0" applyFont="1" applyFill="1" applyBorder="1" applyAlignment="1" applyProtection="1">
      <alignment horizontal="justify" vertical="center" wrapText="1"/>
    </xf>
    <xf numFmtId="0" fontId="12" fillId="6" borderId="15"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6" borderId="15" xfId="0" applyFont="1" applyFill="1" applyBorder="1" applyAlignment="1" applyProtection="1">
      <alignment horizontal="center" vertical="center"/>
    </xf>
    <xf numFmtId="0" fontId="12" fillId="6" borderId="15" xfId="0" applyFont="1" applyFill="1" applyBorder="1" applyAlignment="1" applyProtection="1">
      <alignment vertical="center"/>
    </xf>
    <xf numFmtId="0" fontId="12" fillId="0" borderId="15"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0" xfId="0" applyFont="1" applyFill="1" applyAlignment="1" applyProtection="1">
      <alignment horizontal="right" vertical="center"/>
    </xf>
    <xf numFmtId="0" fontId="14" fillId="3" borderId="5" xfId="0" applyFont="1" applyFill="1" applyBorder="1" applyAlignment="1" applyProtection="1">
      <alignment horizontal="left" vertical="center"/>
    </xf>
    <xf numFmtId="0" fontId="12" fillId="0" borderId="15" xfId="0" applyFont="1" applyBorder="1" applyAlignment="1">
      <alignment vertical="center"/>
    </xf>
    <xf numFmtId="0" fontId="21" fillId="0" borderId="0" xfId="0" applyFont="1" applyAlignment="1">
      <alignment horizontal="left" vertical="center"/>
    </xf>
    <xf numFmtId="0" fontId="21" fillId="0" borderId="0" xfId="0" applyFont="1" applyAlignment="1">
      <alignment horizontal="left"/>
    </xf>
    <xf numFmtId="0" fontId="21" fillId="0" borderId="3" xfId="0" applyFont="1" applyBorder="1" applyAlignment="1">
      <alignment horizontal="left"/>
    </xf>
    <xf numFmtId="0" fontId="21" fillId="0" borderId="26" xfId="0" applyFont="1" applyBorder="1" applyAlignment="1">
      <alignment horizontal="left"/>
    </xf>
    <xf numFmtId="0" fontId="21" fillId="0" borderId="27" xfId="0" applyFont="1" applyBorder="1" applyAlignment="1">
      <alignment horizontal="left"/>
    </xf>
    <xf numFmtId="0" fontId="21" fillId="0" borderId="0" xfId="0" applyFont="1" applyBorder="1" applyAlignment="1">
      <alignment horizontal="left"/>
    </xf>
    <xf numFmtId="0" fontId="21" fillId="0" borderId="29" xfId="0" applyFont="1" applyBorder="1" applyAlignment="1">
      <alignment horizontal="left"/>
    </xf>
    <xf numFmtId="0" fontId="12" fillId="0" borderId="28" xfId="0" applyFont="1" applyBorder="1"/>
    <xf numFmtId="0" fontId="22" fillId="0" borderId="7" xfId="0" applyFont="1" applyBorder="1" applyAlignment="1">
      <alignment horizontal="left" vertical="center"/>
    </xf>
    <xf numFmtId="0" fontId="21" fillId="0" borderId="2" xfId="0" applyFont="1" applyBorder="1" applyAlignment="1">
      <alignment horizontal="left"/>
    </xf>
    <xf numFmtId="0" fontId="21" fillId="0" borderId="30" xfId="0" applyFont="1" applyBorder="1" applyAlignment="1">
      <alignment horizontal="left"/>
    </xf>
    <xf numFmtId="0" fontId="10" fillId="7" borderId="35" xfId="22" applyFont="1" applyFill="1" applyBorder="1" applyAlignment="1">
      <alignment horizontal="center" vertical="center"/>
    </xf>
    <xf numFmtId="0" fontId="10" fillId="0" borderId="35" xfId="22" applyFont="1" applyBorder="1" applyAlignment="1">
      <alignment horizontal="center" vertical="center"/>
    </xf>
    <xf numFmtId="0" fontId="24" fillId="7" borderId="15" xfId="22" applyFont="1" applyFill="1" applyBorder="1" applyAlignment="1">
      <alignment horizontal="center" vertical="center" wrapText="1"/>
    </xf>
    <xf numFmtId="0" fontId="10" fillId="7" borderId="43" xfId="22" applyFont="1" applyFill="1" applyBorder="1" applyAlignment="1">
      <alignment horizontal="center" vertical="center"/>
    </xf>
    <xf numFmtId="0" fontId="10" fillId="0" borderId="43" xfId="22" applyFont="1" applyBorder="1" applyAlignment="1">
      <alignment horizontal="center" vertical="center"/>
    </xf>
    <xf numFmtId="0" fontId="26" fillId="6" borderId="19" xfId="0" applyFont="1" applyFill="1" applyBorder="1" applyAlignment="1" applyProtection="1">
      <alignment horizontal="justify" vertical="center" wrapText="1"/>
    </xf>
    <xf numFmtId="0" fontId="12" fillId="6" borderId="9" xfId="0" applyFont="1" applyFill="1" applyBorder="1" applyAlignment="1" applyProtection="1">
      <alignment horizontal="center" vertical="center" shrinkToFit="1"/>
    </xf>
    <xf numFmtId="0" fontId="29"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25" fillId="0" borderId="0" xfId="0" applyFont="1" applyAlignment="1" applyProtection="1">
      <alignment vertical="center"/>
    </xf>
    <xf numFmtId="0" fontId="25" fillId="0" borderId="0" xfId="0" applyFont="1" applyAlignment="1" applyProtection="1">
      <alignment horizontal="left" vertical="center" wrapText="1"/>
    </xf>
    <xf numFmtId="0" fontId="12" fillId="0" borderId="0" xfId="0" applyFont="1" applyAlignment="1">
      <alignment horizontal="right"/>
    </xf>
    <xf numFmtId="0" fontId="31" fillId="0" borderId="0" xfId="0" applyFont="1" applyFill="1" applyBorder="1" applyAlignment="1" applyProtection="1">
      <alignment vertical="center"/>
    </xf>
    <xf numFmtId="0" fontId="27" fillId="0" borderId="0" xfId="0" applyFont="1" applyAlignment="1" applyProtection="1">
      <alignment vertical="center"/>
    </xf>
    <xf numFmtId="0" fontId="10" fillId="0" borderId="0" xfId="0" applyFont="1"/>
    <xf numFmtId="0" fontId="12" fillId="0" borderId="0" xfId="0" applyFont="1" applyAlignment="1">
      <alignment wrapText="1"/>
    </xf>
    <xf numFmtId="0" fontId="12" fillId="0" borderId="0" xfId="0" applyFont="1" applyAlignment="1"/>
    <xf numFmtId="0" fontId="12" fillId="6" borderId="9" xfId="0" applyFont="1" applyFill="1" applyBorder="1" applyAlignment="1" applyProtection="1">
      <alignment horizontal="center" vertical="center" wrapText="1"/>
    </xf>
    <xf numFmtId="0" fontId="12" fillId="6" borderId="9" xfId="0" applyFont="1" applyFill="1" applyBorder="1" applyAlignment="1" applyProtection="1">
      <alignment horizontal="justify" vertical="center" wrapText="1"/>
    </xf>
    <xf numFmtId="0" fontId="12" fillId="0" borderId="9" xfId="0" applyFont="1" applyFill="1" applyBorder="1" applyAlignment="1" applyProtection="1">
      <alignment horizontal="center" vertical="center" shrinkToFit="1"/>
    </xf>
    <xf numFmtId="0" fontId="12" fillId="6" borderId="9" xfId="0" applyFont="1" applyFill="1" applyBorder="1" applyAlignment="1" applyProtection="1">
      <alignment vertical="center" shrinkToFit="1"/>
    </xf>
    <xf numFmtId="0" fontId="12" fillId="0" borderId="9" xfId="0" applyFont="1" applyFill="1" applyBorder="1" applyAlignment="1" applyProtection="1">
      <alignment vertical="center" shrinkToFit="1"/>
    </xf>
    <xf numFmtId="0" fontId="10" fillId="7" borderId="15" xfId="22" applyFont="1" applyFill="1" applyBorder="1" applyAlignment="1">
      <alignment horizontal="center" vertical="center" wrapText="1"/>
    </xf>
    <xf numFmtId="0" fontId="10" fillId="7" borderId="38" xfId="22" applyFont="1" applyFill="1" applyBorder="1" applyAlignment="1">
      <alignment horizontal="center" vertical="center" wrapText="1"/>
    </xf>
    <xf numFmtId="0" fontId="12" fillId="0" borderId="15" xfId="0" applyFont="1" applyFill="1" applyBorder="1" applyAlignment="1" applyProtection="1">
      <alignment horizontal="center" vertical="center" shrinkToFit="1"/>
    </xf>
    <xf numFmtId="0" fontId="22" fillId="0" borderId="28" xfId="0" applyFont="1" applyBorder="1" applyAlignment="1">
      <alignment horizontal="left" vertical="center"/>
    </xf>
    <xf numFmtId="0" fontId="32" fillId="0" borderId="28" xfId="0" applyFont="1" applyBorder="1" applyAlignment="1">
      <alignment horizontal="left" vertical="center"/>
    </xf>
    <xf numFmtId="0" fontId="12" fillId="0" borderId="0" xfId="22" applyFont="1">
      <alignment vertical="center"/>
    </xf>
    <xf numFmtId="0" fontId="12" fillId="0" borderId="0" xfId="22" applyFont="1" applyBorder="1" applyAlignment="1">
      <alignment horizontal="center" vertical="center" shrinkToFit="1"/>
    </xf>
    <xf numFmtId="0" fontId="12" fillId="0" borderId="0" xfId="22" applyFont="1" applyBorder="1" applyAlignment="1">
      <alignment vertical="center"/>
    </xf>
    <xf numFmtId="0" fontId="12" fillId="0" borderId="0" xfId="22" applyFont="1" applyBorder="1" applyAlignment="1">
      <alignment horizontal="center" vertical="center"/>
    </xf>
    <xf numFmtId="0" fontId="10" fillId="7" borderId="6" xfId="22" applyFont="1" applyFill="1" applyBorder="1" applyAlignment="1">
      <alignment horizontal="center" vertical="center" wrapText="1"/>
    </xf>
    <xf numFmtId="0" fontId="10" fillId="0" borderId="33" xfId="22" applyFont="1" applyBorder="1" applyAlignment="1">
      <alignment vertical="center"/>
    </xf>
    <xf numFmtId="0" fontId="35" fillId="0" borderId="42" xfId="22" applyFont="1" applyBorder="1" applyAlignment="1">
      <alignment horizontal="center" vertical="center"/>
    </xf>
    <xf numFmtId="0" fontId="10" fillId="0" borderId="32" xfId="22" applyFont="1" applyBorder="1" applyAlignment="1">
      <alignment horizontal="center" vertical="center"/>
    </xf>
    <xf numFmtId="0" fontId="10" fillId="0" borderId="34" xfId="22" applyFont="1" applyBorder="1" applyAlignment="1">
      <alignment horizontal="center" vertical="center"/>
    </xf>
    <xf numFmtId="0" fontId="10" fillId="0" borderId="33" xfId="22" applyFont="1" applyBorder="1" applyAlignment="1">
      <alignment horizontal="center" vertical="center"/>
    </xf>
    <xf numFmtId="0" fontId="10" fillId="0" borderId="46" xfId="22" applyFont="1" applyBorder="1" applyAlignment="1">
      <alignment horizontal="center" vertical="center"/>
    </xf>
    <xf numFmtId="0" fontId="10" fillId="0" borderId="37" xfId="22" applyFont="1" applyBorder="1" applyAlignment="1">
      <alignment vertical="center"/>
    </xf>
    <xf numFmtId="0" fontId="35" fillId="0" borderId="43" xfId="22" applyFont="1" applyBorder="1" applyAlignment="1">
      <alignment horizontal="center" vertical="center"/>
    </xf>
    <xf numFmtId="0" fontId="10" fillId="0" borderId="39" xfId="22" applyFont="1" applyBorder="1" applyAlignment="1">
      <alignment horizontal="center" vertical="center"/>
    </xf>
    <xf numFmtId="0" fontId="10" fillId="0" borderId="37" xfId="22" applyFont="1" applyBorder="1" applyAlignment="1">
      <alignment horizontal="center" vertical="center"/>
    </xf>
    <xf numFmtId="0" fontId="10" fillId="0" borderId="47" xfId="22" applyFont="1" applyBorder="1" applyAlignment="1">
      <alignment horizontal="center" vertical="center"/>
    </xf>
    <xf numFmtId="0" fontId="10" fillId="7" borderId="37" xfId="22" applyFont="1" applyFill="1" applyBorder="1" applyAlignment="1">
      <alignment vertical="center"/>
    </xf>
    <xf numFmtId="0" fontId="34" fillId="7" borderId="39" xfId="22" applyFont="1" applyFill="1" applyBorder="1" applyAlignment="1">
      <alignment horizontal="center" vertical="center"/>
    </xf>
    <xf numFmtId="0" fontId="34" fillId="7" borderId="35" xfId="22" applyFont="1" applyFill="1" applyBorder="1" applyAlignment="1">
      <alignment horizontal="center" vertical="center"/>
    </xf>
    <xf numFmtId="0" fontId="34" fillId="7" borderId="35" xfId="22" applyFont="1" applyFill="1" applyBorder="1" applyAlignment="1">
      <alignment horizontal="center" vertical="center" wrapText="1"/>
    </xf>
    <xf numFmtId="0" fontId="34" fillId="7" borderId="37" xfId="22" applyFont="1" applyFill="1" applyBorder="1" applyAlignment="1">
      <alignment horizontal="center" vertical="center"/>
    </xf>
    <xf numFmtId="0" fontId="34" fillId="7" borderId="47" xfId="22" applyFont="1" applyFill="1" applyBorder="1" applyAlignment="1">
      <alignment horizontal="center" vertical="center"/>
    </xf>
    <xf numFmtId="0" fontId="10" fillId="7" borderId="39" xfId="22" applyFont="1" applyFill="1" applyBorder="1" applyAlignment="1">
      <alignment horizontal="center" vertical="center"/>
    </xf>
    <xf numFmtId="0" fontId="10" fillId="7" borderId="37" xfId="22" applyFont="1" applyFill="1" applyBorder="1" applyAlignment="1">
      <alignment horizontal="center" vertical="center"/>
    </xf>
    <xf numFmtId="0" fontId="10" fillId="0" borderId="37" xfId="22" applyFont="1" applyBorder="1" applyAlignment="1">
      <alignment horizontal="right" vertical="center"/>
    </xf>
    <xf numFmtId="0" fontId="10" fillId="7" borderId="47" xfId="22" applyFont="1" applyFill="1" applyBorder="1" applyAlignment="1">
      <alignment horizontal="center" vertical="center"/>
    </xf>
    <xf numFmtId="0" fontId="10" fillId="0" borderId="5" xfId="22" applyFont="1" applyBorder="1" applyAlignment="1">
      <alignment horizontal="right" vertical="center"/>
    </xf>
    <xf numFmtId="0" fontId="10" fillId="0" borderId="44" xfId="22" applyFont="1" applyBorder="1" applyAlignment="1">
      <alignment horizontal="center" vertical="center"/>
    </xf>
    <xf numFmtId="0" fontId="10" fillId="0" borderId="40" xfId="22" applyFont="1" applyBorder="1" applyAlignment="1">
      <alignment horizontal="center" vertical="center"/>
    </xf>
    <xf numFmtId="0" fontId="10" fillId="0" borderId="36" xfId="22" applyFont="1" applyBorder="1" applyAlignment="1">
      <alignment horizontal="center" vertical="center"/>
    </xf>
    <xf numFmtId="0" fontId="10" fillId="0" borderId="5" xfId="22" applyFont="1" applyBorder="1" applyAlignment="1">
      <alignment horizontal="center" vertical="center"/>
    </xf>
    <xf numFmtId="0" fontId="10" fillId="0" borderId="48" xfId="22" applyFont="1" applyBorder="1" applyAlignment="1">
      <alignment horizontal="center" vertical="center"/>
    </xf>
    <xf numFmtId="0" fontId="10" fillId="7" borderId="31" xfId="22" applyFont="1" applyFill="1" applyBorder="1" applyAlignment="1">
      <alignment horizontal="center" vertical="center" wrapText="1"/>
    </xf>
    <xf numFmtId="0" fontId="12" fillId="0" borderId="0" xfId="0" applyFont="1" applyFill="1" applyAlignment="1" applyProtection="1">
      <alignment horizontal="right" vertical="center"/>
    </xf>
    <xf numFmtId="0" fontId="13" fillId="0" borderId="0" xfId="0" applyFont="1" applyFill="1" applyBorder="1" applyAlignment="1" applyProtection="1">
      <alignment vertical="center" justifyLastLine="1"/>
    </xf>
    <xf numFmtId="0" fontId="37" fillId="0" borderId="0" xfId="0" applyFont="1" applyFill="1" applyBorder="1" applyAlignment="1" applyProtection="1">
      <alignment vertical="center" justifyLastLine="1"/>
    </xf>
    <xf numFmtId="0" fontId="38" fillId="0" borderId="0" xfId="0" applyFont="1" applyFill="1" applyBorder="1" applyAlignment="1" applyProtection="1">
      <alignment vertical="center" justifyLastLine="1"/>
    </xf>
    <xf numFmtId="14" fontId="12" fillId="0" borderId="0" xfId="0" applyNumberFormat="1" applyFont="1" applyFill="1" applyBorder="1" applyAlignment="1" applyProtection="1">
      <alignment horizontal="center" vertical="center"/>
    </xf>
    <xf numFmtId="0" fontId="10" fillId="0" borderId="0" xfId="0" applyFont="1" applyFill="1" applyAlignment="1" applyProtection="1">
      <alignment vertical="center"/>
    </xf>
    <xf numFmtId="49" fontId="12" fillId="0" borderId="0" xfId="0" applyNumberFormat="1" applyFont="1" applyFill="1" applyAlignment="1" applyProtection="1">
      <alignment vertical="center"/>
    </xf>
    <xf numFmtId="0" fontId="34" fillId="0" borderId="0" xfId="0" applyFont="1" applyFill="1" applyAlignment="1" applyProtection="1">
      <alignment vertical="center"/>
    </xf>
    <xf numFmtId="0" fontId="39" fillId="0" borderId="0" xfId="0" applyFont="1" applyFill="1" applyAlignment="1" applyProtection="1">
      <alignment vertical="center"/>
    </xf>
    <xf numFmtId="0" fontId="14" fillId="2" borderId="15" xfId="0" applyFont="1" applyFill="1" applyBorder="1" applyAlignment="1" applyProtection="1">
      <alignment horizontal="center" vertical="center"/>
    </xf>
    <xf numFmtId="0" fontId="12" fillId="2" borderId="15" xfId="0" applyFont="1" applyFill="1" applyBorder="1" applyAlignment="1" applyProtection="1">
      <alignment horizontal="center" vertical="center" wrapText="1"/>
    </xf>
    <xf numFmtId="0" fontId="12" fillId="4" borderId="15" xfId="0" applyFont="1" applyFill="1" applyBorder="1" applyAlignment="1" applyProtection="1">
      <alignment horizontal="center" vertical="center" wrapText="1"/>
    </xf>
    <xf numFmtId="0" fontId="14" fillId="4" borderId="15" xfId="0" applyFont="1" applyFill="1" applyBorder="1" applyAlignment="1" applyProtection="1">
      <alignment horizontal="center" vertical="center"/>
    </xf>
    <xf numFmtId="0" fontId="12" fillId="4" borderId="15" xfId="0" applyFont="1" applyFill="1" applyBorder="1" applyAlignment="1" applyProtection="1">
      <alignment horizontal="center" vertical="center"/>
    </xf>
    <xf numFmtId="0" fontId="12" fillId="5" borderId="15" xfId="0" applyFont="1" applyFill="1" applyBorder="1" applyAlignment="1" applyProtection="1">
      <alignment horizontal="center" vertical="center"/>
    </xf>
    <xf numFmtId="0" fontId="12" fillId="5" borderId="15" xfId="0" applyFont="1" applyFill="1" applyBorder="1" applyAlignment="1" applyProtection="1">
      <alignment horizontal="center" vertical="center" wrapText="1"/>
    </xf>
    <xf numFmtId="0" fontId="14" fillId="0" borderId="5" xfId="0" applyFont="1" applyFill="1" applyBorder="1" applyAlignment="1" applyProtection="1">
      <alignment horizontal="left" vertical="center"/>
    </xf>
    <xf numFmtId="0" fontId="12" fillId="0" borderId="7" xfId="0" applyFont="1" applyFill="1" applyBorder="1" applyAlignment="1" applyProtection="1">
      <alignment horizontal="left" vertical="center"/>
    </xf>
    <xf numFmtId="177" fontId="12" fillId="0" borderId="22" xfId="0" applyNumberFormat="1" applyFont="1" applyFill="1" applyBorder="1" applyAlignment="1" applyProtection="1">
      <alignment horizontal="left" vertical="center"/>
    </xf>
    <xf numFmtId="0" fontId="14" fillId="0" borderId="7" xfId="0" applyFont="1" applyFill="1" applyBorder="1" applyAlignment="1" applyProtection="1">
      <alignment horizontal="left" vertical="center"/>
    </xf>
    <xf numFmtId="0" fontId="12" fillId="0" borderId="19" xfId="0" applyFont="1" applyFill="1" applyBorder="1" applyAlignment="1" applyProtection="1">
      <alignment horizontal="left" vertical="center"/>
    </xf>
    <xf numFmtId="178" fontId="12" fillId="0" borderId="19" xfId="0" applyNumberFormat="1" applyFont="1" applyFill="1" applyBorder="1" applyAlignment="1" applyProtection="1">
      <alignment horizontal="center" vertical="center"/>
    </xf>
    <xf numFmtId="179" fontId="12" fillId="0" borderId="19" xfId="0" applyNumberFormat="1" applyFont="1" applyFill="1" applyBorder="1" applyAlignment="1" applyProtection="1">
      <alignment horizontal="right" vertical="center"/>
    </xf>
    <xf numFmtId="177" fontId="12" fillId="0" borderId="19" xfId="0" applyNumberFormat="1" applyFont="1" applyFill="1" applyBorder="1" applyAlignment="1" applyProtection="1">
      <alignment horizontal="left" vertical="center"/>
    </xf>
    <xf numFmtId="178" fontId="12" fillId="0" borderId="22" xfId="0" applyNumberFormat="1" applyFont="1" applyFill="1" applyBorder="1" applyAlignment="1" applyProtection="1">
      <alignment horizontal="left" vertical="center"/>
    </xf>
    <xf numFmtId="0" fontId="14" fillId="0" borderId="8" xfId="0" applyFont="1" applyFill="1" applyBorder="1" applyAlignment="1" applyProtection="1">
      <alignment horizontal="left" vertical="center" wrapText="1"/>
    </xf>
    <xf numFmtId="178" fontId="12" fillId="0" borderId="23" xfId="0" applyNumberFormat="1" applyFont="1" applyFill="1" applyBorder="1" applyAlignment="1" applyProtection="1">
      <alignment horizontal="left" vertical="center"/>
    </xf>
    <xf numFmtId="0" fontId="12" fillId="6" borderId="19" xfId="0" applyFont="1" applyFill="1" applyBorder="1" applyAlignment="1" applyProtection="1">
      <alignment horizontal="center" vertical="center" shrinkToFit="1"/>
    </xf>
    <xf numFmtId="0" fontId="12" fillId="0" borderId="0" xfId="0" applyFont="1" applyFill="1" applyBorder="1" applyAlignment="1" applyProtection="1">
      <alignment horizontal="justify" vertical="top" wrapText="1"/>
    </xf>
    <xf numFmtId="0" fontId="14" fillId="0" borderId="0" xfId="0" applyFont="1" applyAlignment="1" applyProtection="1">
      <alignment horizontal="left" vertical="center" wrapText="1"/>
    </xf>
    <xf numFmtId="0" fontId="28" fillId="0" borderId="0" xfId="0" applyFont="1" applyAlignment="1" applyProtection="1">
      <alignment vertical="center"/>
    </xf>
    <xf numFmtId="0" fontId="14" fillId="0" borderId="0" xfId="0" applyFont="1" applyFill="1" applyAlignment="1" applyProtection="1">
      <alignment vertical="center"/>
    </xf>
    <xf numFmtId="0" fontId="12" fillId="0" borderId="0" xfId="23" applyFont="1" applyAlignment="1">
      <alignment vertical="center"/>
    </xf>
    <xf numFmtId="0" fontId="12" fillId="0" borderId="0" xfId="23" applyFont="1" applyAlignment="1">
      <alignment horizontal="center" vertical="center"/>
    </xf>
    <xf numFmtId="0" fontId="20" fillId="0" borderId="0" xfId="0" applyFont="1" applyFill="1"/>
    <xf numFmtId="0" fontId="21" fillId="0" borderId="0" xfId="0" applyFont="1" applyFill="1" applyAlignment="1" applyProtection="1">
      <alignment horizontal="right" vertical="center"/>
    </xf>
    <xf numFmtId="0" fontId="41" fillId="0" borderId="0" xfId="0" applyFont="1" applyFill="1" applyAlignment="1" applyProtection="1">
      <alignment horizontal="right" vertical="center"/>
    </xf>
    <xf numFmtId="0" fontId="42" fillId="0" borderId="0" xfId="23" applyFont="1" applyAlignment="1">
      <alignment vertical="center"/>
    </xf>
    <xf numFmtId="0" fontId="11" fillId="0" borderId="0" xfId="0" applyFont="1" applyAlignment="1">
      <alignment wrapText="1"/>
    </xf>
    <xf numFmtId="0" fontId="21" fillId="0" borderId="0" xfId="0" applyFont="1" applyFill="1" applyBorder="1" applyAlignment="1" applyProtection="1">
      <alignment horizontal="right"/>
    </xf>
    <xf numFmtId="0" fontId="21" fillId="0" borderId="0" xfId="0" applyFont="1" applyAlignment="1">
      <alignment horizontal="right"/>
    </xf>
    <xf numFmtId="0" fontId="14" fillId="0" borderId="15" xfId="0" applyFont="1" applyFill="1" applyBorder="1" applyAlignment="1" applyProtection="1">
      <alignment horizontal="left" vertical="center" wrapText="1"/>
    </xf>
    <xf numFmtId="0" fontId="38" fillId="0" borderId="0" xfId="0" applyFont="1" applyFill="1" applyBorder="1" applyAlignment="1" applyProtection="1">
      <alignment vertical="center"/>
    </xf>
    <xf numFmtId="0" fontId="44" fillId="0" borderId="0" xfId="0" applyFont="1"/>
    <xf numFmtId="0" fontId="40" fillId="0" borderId="0" xfId="22" applyFont="1" applyAlignment="1">
      <alignment horizontal="right" vertical="center"/>
    </xf>
    <xf numFmtId="0" fontId="20" fillId="0" borderId="0" xfId="22" applyFont="1">
      <alignment vertical="center"/>
    </xf>
    <xf numFmtId="0" fontId="45" fillId="0" borderId="0" xfId="23" applyFont="1" applyAlignment="1">
      <alignment horizontal="right" vertical="center"/>
    </xf>
    <xf numFmtId="0" fontId="44" fillId="0" borderId="0" xfId="0" applyFont="1" applyAlignment="1">
      <alignment horizontal="center"/>
    </xf>
    <xf numFmtId="0" fontId="0" fillId="0" borderId="12" xfId="0" applyBorder="1"/>
    <xf numFmtId="0" fontId="0" fillId="0" borderId="13" xfId="0" applyBorder="1"/>
    <xf numFmtId="0" fontId="0" fillId="0" borderId="14" xfId="0" applyBorder="1"/>
    <xf numFmtId="0" fontId="0" fillId="0" borderId="20" xfId="0" applyBorder="1"/>
    <xf numFmtId="0" fontId="0" fillId="0" borderId="0" xfId="0" applyBorder="1"/>
    <xf numFmtId="0" fontId="0" fillId="0" borderId="24" xfId="0" applyBorder="1"/>
    <xf numFmtId="0" fontId="0" fillId="0" borderId="10" xfId="0" applyBorder="1"/>
    <xf numFmtId="0" fontId="0" fillId="0" borderId="11" xfId="0" applyBorder="1"/>
    <xf numFmtId="0" fontId="0" fillId="0" borderId="25" xfId="0" applyBorder="1"/>
    <xf numFmtId="0" fontId="21" fillId="0" borderId="0" xfId="0" applyFont="1" applyAlignment="1">
      <alignment horizontal="left" vertical="center" wrapText="1"/>
    </xf>
    <xf numFmtId="0" fontId="23" fillId="0" borderId="0" xfId="0" applyFont="1" applyAlignment="1">
      <alignment horizontal="center" vertical="center"/>
    </xf>
    <xf numFmtId="0" fontId="10" fillId="7" borderId="6" xfId="22" applyFont="1" applyFill="1" applyBorder="1" applyAlignment="1">
      <alignment horizontal="center" vertical="center" wrapText="1"/>
    </xf>
    <xf numFmtId="0" fontId="34" fillId="7" borderId="6" xfId="22" applyFont="1" applyFill="1" applyBorder="1" applyAlignment="1">
      <alignment horizontal="center" vertical="center"/>
    </xf>
    <xf numFmtId="0" fontId="34" fillId="7" borderId="41" xfId="22" applyFont="1" applyFill="1" applyBorder="1" applyAlignment="1">
      <alignment horizontal="center" vertical="center" wrapText="1"/>
    </xf>
    <xf numFmtId="0" fontId="34" fillId="7" borderId="41" xfId="22" applyFont="1" applyFill="1" applyBorder="1" applyAlignment="1">
      <alignment horizontal="center" vertical="center"/>
    </xf>
    <xf numFmtId="0" fontId="33" fillId="0" borderId="0" xfId="0" applyFont="1" applyAlignment="1">
      <alignment horizontal="left" vertical="center"/>
    </xf>
    <xf numFmtId="0" fontId="10" fillId="7" borderId="1" xfId="22" applyFont="1" applyFill="1" applyBorder="1" applyAlignment="1">
      <alignment horizontal="center" vertical="center" wrapText="1"/>
    </xf>
    <xf numFmtId="0" fontId="10" fillId="7" borderId="31" xfId="22" applyFont="1" applyFill="1" applyBorder="1" applyAlignment="1">
      <alignment horizontal="center" vertical="center"/>
    </xf>
    <xf numFmtId="0" fontId="10" fillId="7" borderId="4" xfId="22" applyFont="1" applyFill="1" applyBorder="1" applyAlignment="1">
      <alignment horizontal="center" vertical="center"/>
    </xf>
    <xf numFmtId="0" fontId="10" fillId="7" borderId="1" xfId="22" applyFont="1" applyFill="1" applyBorder="1" applyAlignment="1">
      <alignment horizontal="center" vertical="center"/>
    </xf>
    <xf numFmtId="0" fontId="10" fillId="7" borderId="15" xfId="22" applyFont="1" applyFill="1" applyBorder="1" applyAlignment="1">
      <alignment horizontal="center" vertical="center" wrapText="1"/>
    </xf>
    <xf numFmtId="0" fontId="10" fillId="7" borderId="38" xfId="22" applyFont="1" applyFill="1" applyBorder="1" applyAlignment="1">
      <alignment horizontal="center" vertical="center" wrapText="1"/>
    </xf>
    <xf numFmtId="0" fontId="10" fillId="7" borderId="45" xfId="22" applyFont="1" applyFill="1" applyBorder="1" applyAlignment="1">
      <alignment horizontal="center" vertical="center" wrapText="1"/>
    </xf>
    <xf numFmtId="0" fontId="10" fillId="7" borderId="59" xfId="22" applyFont="1" applyFill="1" applyBorder="1" applyAlignment="1">
      <alignment horizontal="center" vertical="center"/>
    </xf>
    <xf numFmtId="0" fontId="12" fillId="5" borderId="6" xfId="0" applyFont="1" applyFill="1" applyBorder="1" applyAlignment="1" applyProtection="1">
      <alignment horizontal="center" vertical="center"/>
    </xf>
    <xf numFmtId="0" fontId="12" fillId="5" borderId="1" xfId="0" applyFont="1" applyFill="1" applyBorder="1" applyAlignment="1" applyProtection="1">
      <alignment horizontal="center" vertical="center"/>
    </xf>
    <xf numFmtId="0" fontId="14" fillId="0" borderId="15"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2" fillId="4" borderId="6"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14" fontId="12" fillId="0" borderId="15" xfId="0" applyNumberFormat="1"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6" borderId="8" xfId="0" applyFont="1" applyFill="1" applyBorder="1" applyAlignment="1" applyProtection="1">
      <alignment horizontal="center" vertical="center"/>
    </xf>
    <xf numFmtId="0" fontId="12" fillId="6" borderId="9" xfId="0" applyFont="1" applyFill="1" applyBorder="1" applyAlignment="1" applyProtection="1">
      <alignment horizontal="center" vertical="center"/>
    </xf>
    <xf numFmtId="0" fontId="12" fillId="6" borderId="19" xfId="0" applyFont="1" applyFill="1" applyBorder="1" applyAlignment="1" applyProtection="1">
      <alignment horizontal="center" vertical="center"/>
    </xf>
    <xf numFmtId="0" fontId="12" fillId="0" borderId="15" xfId="0" applyFont="1" applyFill="1" applyBorder="1" applyAlignment="1" applyProtection="1">
      <alignment horizontal="center" vertical="center" shrinkToFit="1"/>
    </xf>
    <xf numFmtId="0" fontId="12" fillId="0" borderId="6" xfId="0" applyFont="1" applyFill="1" applyBorder="1" applyAlignment="1" applyProtection="1">
      <alignment horizontal="center" vertical="center" shrinkToFit="1"/>
    </xf>
    <xf numFmtId="0" fontId="12" fillId="0" borderId="4" xfId="0" applyFont="1" applyFill="1" applyBorder="1" applyAlignment="1" applyProtection="1">
      <alignment horizontal="center" vertical="center" shrinkToFit="1"/>
    </xf>
    <xf numFmtId="0" fontId="12" fillId="0" borderId="1" xfId="0" applyFont="1" applyFill="1" applyBorder="1" applyAlignment="1" applyProtection="1">
      <alignment horizontal="center" vertical="center" shrinkToFit="1"/>
    </xf>
    <xf numFmtId="0" fontId="12" fillId="6" borderId="6" xfId="0" applyFont="1" applyFill="1" applyBorder="1" applyAlignment="1" applyProtection="1">
      <alignment horizontal="center" vertical="center" shrinkToFit="1"/>
    </xf>
    <xf numFmtId="0" fontId="12" fillId="6" borderId="4" xfId="0" applyFont="1" applyFill="1" applyBorder="1" applyAlignment="1" applyProtection="1">
      <alignment horizontal="center" vertical="center" shrinkToFit="1"/>
    </xf>
    <xf numFmtId="0" fontId="12" fillId="6" borderId="1" xfId="0" applyFont="1" applyFill="1" applyBorder="1" applyAlignment="1" applyProtection="1">
      <alignment horizontal="center" vertical="center" shrinkToFit="1"/>
    </xf>
    <xf numFmtId="0" fontId="14" fillId="0" borderId="18"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0" xfId="0" applyFont="1" applyAlignment="1" applyProtection="1">
      <alignment horizontal="left" vertical="center" wrapText="1"/>
    </xf>
    <xf numFmtId="0" fontId="21" fillId="0" borderId="15" xfId="0" applyFont="1" applyFill="1" applyBorder="1" applyAlignment="1" applyProtection="1">
      <alignment horizontal="center" vertical="center"/>
    </xf>
    <xf numFmtId="14" fontId="21" fillId="0" borderId="15" xfId="0" applyNumberFormat="1" applyFont="1" applyFill="1" applyBorder="1" applyAlignment="1" applyProtection="1">
      <alignment horizontal="center" vertical="center"/>
    </xf>
    <xf numFmtId="0" fontId="21" fillId="0" borderId="15" xfId="0" applyFont="1" applyFill="1" applyBorder="1" applyAlignment="1" applyProtection="1">
      <alignment horizontal="right" vertical="center"/>
    </xf>
    <xf numFmtId="0" fontId="15" fillId="0" borderId="18" xfId="0" applyFont="1" applyBorder="1" applyAlignment="1" applyProtection="1">
      <alignment horizontal="left" vertical="top" wrapText="1"/>
      <protection locked="0"/>
    </xf>
    <xf numFmtId="0" fontId="15" fillId="0" borderId="16" xfId="0" applyFont="1" applyBorder="1" applyAlignment="1" applyProtection="1">
      <alignment horizontal="left" vertical="top" wrapText="1"/>
      <protection locked="0"/>
    </xf>
    <xf numFmtId="0" fontId="15" fillId="0" borderId="17" xfId="0" applyFont="1" applyBorder="1" applyAlignment="1" applyProtection="1">
      <alignment horizontal="left" vertical="top" wrapText="1"/>
      <protection locked="0"/>
    </xf>
    <xf numFmtId="14" fontId="14" fillId="0" borderId="15" xfId="0" applyNumberFormat="1" applyFont="1" applyBorder="1" applyAlignment="1">
      <alignment horizontal="center"/>
    </xf>
    <xf numFmtId="0" fontId="14" fillId="0" borderId="15" xfId="0" applyFont="1" applyBorder="1" applyAlignment="1">
      <alignment horizontal="center"/>
    </xf>
    <xf numFmtId="0" fontId="14" fillId="0" borderId="6" xfId="0" applyFont="1" applyFill="1" applyBorder="1" applyAlignment="1">
      <alignment horizontal="center"/>
    </xf>
    <xf numFmtId="0" fontId="14" fillId="0" borderId="4" xfId="0" applyFont="1" applyFill="1" applyBorder="1" applyAlignment="1">
      <alignment horizontal="center"/>
    </xf>
    <xf numFmtId="0" fontId="14" fillId="0" borderId="1" xfId="0" applyFont="1" applyFill="1" applyBorder="1" applyAlignment="1">
      <alignment horizontal="center"/>
    </xf>
    <xf numFmtId="14" fontId="14" fillId="0" borderId="6" xfId="0" applyNumberFormat="1" applyFont="1" applyBorder="1" applyAlignment="1">
      <alignment horizontal="center"/>
    </xf>
    <xf numFmtId="14" fontId="14" fillId="0" borderId="1" xfId="0" applyNumberFormat="1" applyFont="1" applyBorder="1" applyAlignment="1">
      <alignment horizontal="center"/>
    </xf>
    <xf numFmtId="0" fontId="14" fillId="8" borderId="6" xfId="0" applyFont="1" applyFill="1" applyBorder="1" applyAlignment="1">
      <alignment horizontal="center"/>
    </xf>
    <xf numFmtId="0" fontId="14" fillId="8" borderId="4" xfId="0" applyFont="1" applyFill="1" applyBorder="1" applyAlignment="1">
      <alignment horizontal="center"/>
    </xf>
    <xf numFmtId="0" fontId="14" fillId="8" borderId="1" xfId="0" applyFont="1" applyFill="1" applyBorder="1" applyAlignment="1">
      <alignment horizontal="center"/>
    </xf>
    <xf numFmtId="0" fontId="14" fillId="0" borderId="6" xfId="0" applyFont="1" applyBorder="1" applyAlignment="1">
      <alignment horizontal="center"/>
    </xf>
    <xf numFmtId="0" fontId="14" fillId="0" borderId="1" xfId="0" applyFont="1" applyBorder="1" applyAlignment="1">
      <alignment horizontal="center"/>
    </xf>
    <xf numFmtId="0" fontId="12" fillId="0" borderId="15" xfId="0" applyFont="1" applyBorder="1" applyAlignment="1">
      <alignment horizontal="center" vertical="center"/>
    </xf>
    <xf numFmtId="14" fontId="12" fillId="0" borderId="15" xfId="0" applyNumberFormat="1" applyFont="1" applyBorder="1" applyAlignment="1">
      <alignment horizontal="center" vertical="center"/>
    </xf>
    <xf numFmtId="0" fontId="12" fillId="0" borderId="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61" xfId="23" applyFont="1" applyFill="1" applyBorder="1" applyAlignment="1">
      <alignment horizontal="center" vertical="center" wrapText="1"/>
    </xf>
    <xf numFmtId="0" fontId="12" fillId="0" borderId="19" xfId="23" applyFont="1" applyFill="1" applyBorder="1" applyAlignment="1">
      <alignment horizontal="center" vertical="center" wrapText="1"/>
    </xf>
    <xf numFmtId="0" fontId="14" fillId="0" borderId="51" xfId="21" applyFont="1" applyBorder="1" applyAlignment="1">
      <alignment horizontal="center" vertical="center"/>
    </xf>
    <xf numFmtId="0" fontId="14" fillId="0" borderId="52" xfId="21" applyFont="1" applyBorder="1" applyAlignment="1">
      <alignment horizontal="center" vertical="center"/>
    </xf>
    <xf numFmtId="0" fontId="12" fillId="0" borderId="43" xfId="21" applyFont="1" applyFill="1" applyBorder="1" applyAlignment="1">
      <alignment horizontal="left" vertical="center" indent="1"/>
    </xf>
    <xf numFmtId="0" fontId="12" fillId="0" borderId="53" xfId="21" applyFont="1" applyFill="1" applyBorder="1" applyAlignment="1">
      <alignment horizontal="left" vertical="center" indent="1"/>
    </xf>
    <xf numFmtId="0" fontId="12" fillId="0" borderId="54" xfId="21" applyFont="1" applyFill="1" applyBorder="1" applyAlignment="1">
      <alignment horizontal="left" vertical="center" indent="1"/>
    </xf>
    <xf numFmtId="176" fontId="14" fillId="0" borderId="0" xfId="21" applyNumberFormat="1" applyFont="1" applyAlignment="1">
      <alignment vertical="center"/>
    </xf>
    <xf numFmtId="0" fontId="40" fillId="0" borderId="49" xfId="23" applyFont="1" applyBorder="1"/>
    <xf numFmtId="14" fontId="12" fillId="0" borderId="15" xfId="23" applyNumberFormat="1" applyFont="1" applyBorder="1" applyAlignment="1">
      <alignment horizontal="center" vertical="center"/>
    </xf>
    <xf numFmtId="0" fontId="12" fillId="0" borderId="55" xfId="23" applyFont="1" applyFill="1" applyBorder="1" applyAlignment="1">
      <alignment vertical="center"/>
    </xf>
    <xf numFmtId="38" fontId="12" fillId="0" borderId="44" xfId="24" applyFont="1" applyFill="1" applyBorder="1" applyAlignment="1" applyProtection="1">
      <alignment vertical="center"/>
      <protection locked="0"/>
    </xf>
    <xf numFmtId="38" fontId="12" fillId="0" borderId="56" xfId="24" applyFont="1" applyFill="1" applyBorder="1" applyAlignment="1" applyProtection="1">
      <alignment vertical="center"/>
      <protection locked="0"/>
    </xf>
    <xf numFmtId="38" fontId="12" fillId="0" borderId="58" xfId="24" applyFont="1" applyFill="1" applyBorder="1" applyAlignment="1" applyProtection="1">
      <alignment vertical="center"/>
      <protection locked="0"/>
    </xf>
    <xf numFmtId="0" fontId="12" fillId="0" borderId="60" xfId="23" applyFont="1" applyFill="1" applyBorder="1" applyAlignment="1">
      <alignment vertical="center"/>
    </xf>
    <xf numFmtId="0" fontId="12" fillId="0" borderId="50" xfId="23" applyFont="1" applyFill="1" applyBorder="1" applyAlignment="1">
      <alignment vertical="center"/>
    </xf>
    <xf numFmtId="0" fontId="12" fillId="0" borderId="50" xfId="23" applyFont="1" applyFill="1" applyBorder="1" applyAlignment="1" applyProtection="1">
      <alignment vertical="center"/>
      <protection locked="0"/>
    </xf>
    <xf numFmtId="0" fontId="12" fillId="0" borderId="57" xfId="23" applyFont="1" applyFill="1" applyBorder="1" applyAlignment="1" applyProtection="1">
      <alignment vertical="center"/>
      <protection locked="0"/>
    </xf>
    <xf numFmtId="0" fontId="12" fillId="0" borderId="58" xfId="23" applyFont="1" applyFill="1" applyBorder="1" applyAlignment="1">
      <alignment vertical="center"/>
    </xf>
    <xf numFmtId="0" fontId="12" fillId="0" borderId="3" xfId="23" applyFont="1" applyBorder="1" applyAlignment="1">
      <alignment vertical="center"/>
    </xf>
    <xf numFmtId="0" fontId="12" fillId="0" borderId="26" xfId="23" applyFont="1" applyBorder="1" applyAlignment="1">
      <alignment vertical="center"/>
    </xf>
    <xf numFmtId="0" fontId="14" fillId="0" borderId="15" xfId="23" applyFont="1" applyBorder="1" applyAlignment="1">
      <alignment horizontal="center" vertical="center"/>
    </xf>
    <xf numFmtId="0" fontId="12" fillId="0" borderId="44" xfId="23" applyFont="1" applyFill="1" applyBorder="1" applyAlignment="1">
      <alignment vertical="center"/>
    </xf>
    <xf numFmtId="0" fontId="12" fillId="0" borderId="56" xfId="23" applyFont="1" applyFill="1" applyBorder="1" applyAlignment="1">
      <alignment vertical="center"/>
    </xf>
    <xf numFmtId="38" fontId="12" fillId="0" borderId="44" xfId="24" applyFont="1" applyFill="1" applyBorder="1" applyAlignment="1" applyProtection="1">
      <alignment horizontal="right" vertical="center"/>
      <protection locked="0"/>
    </xf>
    <xf numFmtId="38" fontId="12" fillId="0" borderId="56" xfId="24" applyFont="1" applyFill="1" applyBorder="1" applyAlignment="1" applyProtection="1">
      <alignment horizontal="right" vertical="center"/>
      <protection locked="0"/>
    </xf>
    <xf numFmtId="38" fontId="12" fillId="0" borderId="58" xfId="24" applyFont="1" applyFill="1" applyBorder="1" applyAlignment="1" applyProtection="1">
      <alignment horizontal="right" vertical="center"/>
      <protection locked="0"/>
    </xf>
  </cellXfs>
  <cellStyles count="25">
    <cellStyle name="ハイパーリンク 2" xfId="1" xr:uid="{00000000-0005-0000-0000-000000000000}"/>
    <cellStyle name="ハイパーリンク 3" xfId="2" xr:uid="{00000000-0005-0000-0000-000001000000}"/>
    <cellStyle name="桁区切り" xfId="24" builtinId="6"/>
    <cellStyle name="桁区切り 2" xfId="3" xr:uid="{00000000-0005-0000-0000-000002000000}"/>
    <cellStyle name="標準" xfId="0" builtinId="0"/>
    <cellStyle name="標準 10" xfId="4" xr:uid="{00000000-0005-0000-0000-000004000000}"/>
    <cellStyle name="標準 11" xfId="5" xr:uid="{00000000-0005-0000-0000-000005000000}"/>
    <cellStyle name="標準 12" xfId="6" xr:uid="{00000000-0005-0000-0000-000006000000}"/>
    <cellStyle name="標準 13" xfId="7" xr:uid="{00000000-0005-0000-0000-000007000000}"/>
    <cellStyle name="標準 14" xfId="8" xr:uid="{00000000-0005-0000-0000-000008000000}"/>
    <cellStyle name="標準 15" xfId="9" xr:uid="{00000000-0005-0000-0000-000009000000}"/>
    <cellStyle name="標準 16" xfId="10" xr:uid="{00000000-0005-0000-0000-00000A000000}"/>
    <cellStyle name="標準 17" xfId="11" xr:uid="{00000000-0005-0000-0000-00000B000000}"/>
    <cellStyle name="標準 18" xfId="20" xr:uid="{00000000-0005-0000-0000-00000C000000}"/>
    <cellStyle name="標準 18 2" xfId="22" xr:uid="{00000000-0005-0000-0000-00000D000000}"/>
    <cellStyle name="標準 2" xfId="12" xr:uid="{00000000-0005-0000-0000-00000E000000}"/>
    <cellStyle name="標準 2 2" xfId="23" xr:uid="{00000000-0005-0000-0000-00000F000000}"/>
    <cellStyle name="標準 3" xfId="13" xr:uid="{00000000-0005-0000-0000-000010000000}"/>
    <cellStyle name="標準 4" xfId="14" xr:uid="{00000000-0005-0000-0000-000011000000}"/>
    <cellStyle name="標準 5" xfId="15" xr:uid="{00000000-0005-0000-0000-000012000000}"/>
    <cellStyle name="標準 6" xfId="16" xr:uid="{00000000-0005-0000-0000-000013000000}"/>
    <cellStyle name="標準 7" xfId="17" xr:uid="{00000000-0005-0000-0000-000014000000}"/>
    <cellStyle name="標準 8" xfId="18" xr:uid="{00000000-0005-0000-0000-000015000000}"/>
    <cellStyle name="標準 9" xfId="19" xr:uid="{00000000-0005-0000-0000-000016000000}"/>
    <cellStyle name="標準_普通車　クラス・銅含有率別　推奨部品リスト040817 2" xfId="21" xr:uid="{00000000-0005-0000-0000-000017000000}"/>
  </cellStyles>
  <dxfs count="16">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
      <fill>
        <patternFill patternType="none">
          <bgColor auto="1"/>
        </patternFill>
      </fill>
    </dxf>
    <dxf>
      <fill>
        <patternFill patternType="mediumGray">
          <fgColor rgb="FFFFFF00"/>
        </patternFill>
      </fill>
    </dxf>
  </dxfs>
  <tableStyles count="0" defaultTableStyle="TableStyleMedium9" defaultPivotStyle="PivotStyleLight16"/>
  <colors>
    <mruColors>
      <color rgb="FFFF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a:solidFill>
            <a:srgbClr xmlns:mc="http://schemas.openxmlformats.org/markup-compatibility/2006" xmlns:a14="http://schemas.microsoft.com/office/drawing/2010/main" val="008080" mc:Ignorable="a14" a14:legacySpreadsheetColorIndex="21"/>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483C0-96AB-472C-81D2-DD3E9C055111}">
  <sheetPr>
    <pageSetUpPr fitToPage="1"/>
  </sheetPr>
  <dimension ref="B1:K37"/>
  <sheetViews>
    <sheetView showGridLines="0" view="pageBreakPreview" topLeftCell="A10" zoomScaleNormal="100" zoomScaleSheetLayoutView="100" workbookViewId="0">
      <selection activeCell="N11" sqref="N11"/>
    </sheetView>
  </sheetViews>
  <sheetFormatPr defaultColWidth="8.90625" defaultRowHeight="14.5" x14ac:dyDescent="0.5"/>
  <cols>
    <col min="1" max="1" width="1.81640625" style="54" customWidth="1"/>
    <col min="2" max="11" width="8.90625" style="54"/>
    <col min="12" max="12" width="1.6328125" style="54" customWidth="1"/>
    <col min="13" max="16384" width="8.90625" style="54"/>
  </cols>
  <sheetData>
    <row r="1" spans="2:11" x14ac:dyDescent="0.5">
      <c r="K1" s="164" t="s">
        <v>175</v>
      </c>
    </row>
    <row r="2" spans="2:11" x14ac:dyDescent="0.5">
      <c r="B2" s="53" t="s">
        <v>144</v>
      </c>
    </row>
    <row r="3" spans="2:11" x14ac:dyDescent="0.5">
      <c r="B3" s="53" t="s">
        <v>145</v>
      </c>
    </row>
    <row r="4" spans="2:11" x14ac:dyDescent="0.5">
      <c r="B4" s="53"/>
    </row>
    <row r="5" spans="2:11" ht="28.5" x14ac:dyDescent="0.5">
      <c r="B5" s="182" t="s">
        <v>119</v>
      </c>
      <c r="C5" s="182"/>
      <c r="D5" s="182"/>
      <c r="E5" s="182"/>
      <c r="F5" s="182"/>
      <c r="G5" s="182"/>
      <c r="H5" s="182"/>
      <c r="I5" s="182"/>
      <c r="J5" s="182"/>
      <c r="K5" s="182"/>
    </row>
    <row r="6" spans="2:11" x14ac:dyDescent="0.5">
      <c r="B6" s="53"/>
    </row>
    <row r="7" spans="2:11" ht="31.4" customHeight="1" x14ac:dyDescent="0.5">
      <c r="B7" s="181" t="s">
        <v>146</v>
      </c>
      <c r="C7" s="181"/>
      <c r="D7" s="181"/>
      <c r="E7" s="181"/>
      <c r="F7" s="181"/>
      <c r="G7" s="181"/>
      <c r="H7" s="181"/>
      <c r="I7" s="181"/>
      <c r="J7" s="181"/>
      <c r="K7" s="181"/>
    </row>
    <row r="8" spans="2:11" x14ac:dyDescent="0.5">
      <c r="B8" s="53"/>
    </row>
    <row r="9" spans="2:11" x14ac:dyDescent="0.5">
      <c r="B9" s="53" t="s">
        <v>42</v>
      </c>
    </row>
    <row r="10" spans="2:11" ht="32.5" customHeight="1" x14ac:dyDescent="0.5">
      <c r="B10" s="181" t="s">
        <v>150</v>
      </c>
      <c r="C10" s="181"/>
      <c r="D10" s="181"/>
      <c r="E10" s="181"/>
      <c r="F10" s="181"/>
      <c r="G10" s="181"/>
      <c r="H10" s="181"/>
      <c r="I10" s="181"/>
      <c r="J10" s="181"/>
      <c r="K10" s="181"/>
    </row>
    <row r="11" spans="2:11" ht="32.5" customHeight="1" x14ac:dyDescent="0.5">
      <c r="B11" s="181" t="s">
        <v>49</v>
      </c>
      <c r="C11" s="181"/>
      <c r="D11" s="181"/>
      <c r="E11" s="181"/>
      <c r="F11" s="181"/>
      <c r="G11" s="181"/>
      <c r="H11" s="181"/>
      <c r="I11" s="181"/>
      <c r="J11" s="181"/>
      <c r="K11" s="181"/>
    </row>
    <row r="12" spans="2:11" ht="32.5" customHeight="1" x14ac:dyDescent="0.5">
      <c r="B12" s="181" t="s">
        <v>43</v>
      </c>
      <c r="C12" s="181"/>
      <c r="D12" s="181"/>
      <c r="E12" s="181"/>
      <c r="F12" s="181"/>
      <c r="G12" s="181"/>
      <c r="H12" s="181"/>
      <c r="I12" s="181"/>
      <c r="J12" s="181"/>
      <c r="K12" s="181"/>
    </row>
    <row r="13" spans="2:11" ht="32.5" customHeight="1" x14ac:dyDescent="0.5">
      <c r="B13" s="181" t="s">
        <v>53</v>
      </c>
      <c r="C13" s="181"/>
      <c r="D13" s="181"/>
      <c r="E13" s="181"/>
      <c r="F13" s="181"/>
      <c r="G13" s="181"/>
      <c r="H13" s="181"/>
      <c r="I13" s="181"/>
      <c r="J13" s="181"/>
      <c r="K13" s="181"/>
    </row>
    <row r="14" spans="2:11" ht="32.5" customHeight="1" x14ac:dyDescent="0.5">
      <c r="B14" s="181" t="s">
        <v>44</v>
      </c>
      <c r="C14" s="181"/>
      <c r="D14" s="181"/>
      <c r="E14" s="181"/>
      <c r="F14" s="181"/>
      <c r="G14" s="181"/>
      <c r="H14" s="181"/>
      <c r="I14" s="181"/>
      <c r="J14" s="181"/>
      <c r="K14" s="181"/>
    </row>
    <row r="15" spans="2:11" ht="32.5" customHeight="1" x14ac:dyDescent="0.5">
      <c r="B15" s="181" t="s">
        <v>120</v>
      </c>
      <c r="C15" s="181"/>
      <c r="D15" s="181"/>
      <c r="E15" s="181"/>
      <c r="F15" s="181"/>
      <c r="G15" s="181"/>
      <c r="H15" s="181"/>
      <c r="I15" s="181"/>
      <c r="J15" s="181"/>
      <c r="K15" s="181"/>
    </row>
    <row r="16" spans="2:11" ht="32.5" customHeight="1" x14ac:dyDescent="0.5">
      <c r="B16" s="181" t="s">
        <v>50</v>
      </c>
      <c r="C16" s="181"/>
      <c r="D16" s="181"/>
      <c r="E16" s="181"/>
      <c r="F16" s="181"/>
      <c r="G16" s="181"/>
      <c r="H16" s="181"/>
      <c r="I16" s="181"/>
      <c r="J16" s="181"/>
      <c r="K16" s="181"/>
    </row>
    <row r="17" spans="2:11" ht="32.5" customHeight="1" x14ac:dyDescent="0.5">
      <c r="B17" s="181" t="s">
        <v>45</v>
      </c>
      <c r="C17" s="181"/>
      <c r="D17" s="181"/>
      <c r="E17" s="181"/>
      <c r="F17" s="181"/>
      <c r="G17" s="181"/>
      <c r="H17" s="181"/>
      <c r="I17" s="181"/>
      <c r="J17" s="181"/>
      <c r="K17" s="181"/>
    </row>
    <row r="18" spans="2:11" ht="32.5" customHeight="1" x14ac:dyDescent="0.5">
      <c r="B18" s="181" t="s">
        <v>46</v>
      </c>
      <c r="C18" s="181"/>
      <c r="D18" s="181"/>
      <c r="E18" s="181"/>
      <c r="F18" s="181"/>
      <c r="G18" s="181"/>
      <c r="H18" s="181"/>
      <c r="I18" s="181"/>
      <c r="J18" s="181"/>
      <c r="K18" s="181"/>
    </row>
    <row r="19" spans="2:11" ht="32.5" customHeight="1" x14ac:dyDescent="0.5">
      <c r="B19" s="181" t="s">
        <v>51</v>
      </c>
      <c r="C19" s="181"/>
      <c r="D19" s="181"/>
      <c r="E19" s="181"/>
      <c r="F19" s="181"/>
      <c r="G19" s="181"/>
      <c r="H19" s="181"/>
      <c r="I19" s="181"/>
      <c r="J19" s="181"/>
      <c r="K19" s="181"/>
    </row>
    <row r="20" spans="2:11" ht="32.5" customHeight="1" x14ac:dyDescent="0.5">
      <c r="B20" s="181" t="s">
        <v>52</v>
      </c>
      <c r="C20" s="181"/>
      <c r="D20" s="181"/>
      <c r="E20" s="181"/>
      <c r="F20" s="181"/>
      <c r="G20" s="181"/>
      <c r="H20" s="181"/>
      <c r="I20" s="181"/>
      <c r="J20" s="181"/>
      <c r="K20" s="181"/>
    </row>
    <row r="21" spans="2:11" ht="32.5" customHeight="1" x14ac:dyDescent="0.5">
      <c r="B21" s="181" t="s">
        <v>48</v>
      </c>
      <c r="C21" s="181"/>
      <c r="D21" s="181"/>
      <c r="E21" s="181"/>
      <c r="F21" s="181"/>
      <c r="G21" s="181"/>
      <c r="H21" s="181"/>
      <c r="I21" s="181"/>
      <c r="J21" s="181"/>
      <c r="K21" s="181"/>
    </row>
    <row r="22" spans="2:11" ht="32.5" customHeight="1" x14ac:dyDescent="0.5">
      <c r="B22" s="181" t="s">
        <v>147</v>
      </c>
      <c r="C22" s="181"/>
      <c r="D22" s="181"/>
      <c r="E22" s="181"/>
      <c r="F22" s="181"/>
      <c r="G22" s="181"/>
      <c r="H22" s="181"/>
      <c r="I22" s="181"/>
      <c r="J22" s="181"/>
      <c r="K22" s="181"/>
    </row>
    <row r="23" spans="2:11" ht="32.5" customHeight="1" x14ac:dyDescent="0.5">
      <c r="B23" s="181" t="s">
        <v>47</v>
      </c>
      <c r="C23" s="181"/>
      <c r="D23" s="181"/>
      <c r="E23" s="181"/>
      <c r="F23" s="181"/>
      <c r="G23" s="181"/>
      <c r="H23" s="181"/>
      <c r="I23" s="181"/>
      <c r="J23" s="181"/>
      <c r="K23" s="181"/>
    </row>
    <row r="24" spans="2:11" x14ac:dyDescent="0.5">
      <c r="B24" s="55"/>
      <c r="C24" s="56"/>
      <c r="D24" s="56"/>
      <c r="E24" s="56"/>
      <c r="F24" s="56"/>
      <c r="G24" s="56"/>
      <c r="H24" s="56"/>
      <c r="I24" s="56"/>
      <c r="J24" s="56"/>
      <c r="K24" s="57"/>
    </row>
    <row r="25" spans="2:11" ht="16.5" x14ac:dyDescent="0.5">
      <c r="B25" s="89" t="s">
        <v>54</v>
      </c>
      <c r="C25" s="58"/>
      <c r="D25" s="58"/>
      <c r="E25" s="58"/>
      <c r="F25" s="58"/>
      <c r="G25" s="58"/>
      <c r="H25" s="58"/>
      <c r="I25" s="58"/>
      <c r="J25" s="58"/>
      <c r="K25" s="59"/>
    </row>
    <row r="26" spans="2:11" ht="16.5" x14ac:dyDescent="0.5">
      <c r="B26" s="90"/>
      <c r="C26" s="58"/>
      <c r="D26" s="58"/>
      <c r="E26" s="58"/>
      <c r="F26" s="58"/>
      <c r="G26" s="58"/>
      <c r="H26" s="58"/>
      <c r="I26" s="58"/>
      <c r="J26" s="58"/>
      <c r="K26" s="59"/>
    </row>
    <row r="27" spans="2:11" ht="16.5" x14ac:dyDescent="0.5">
      <c r="B27" s="89" t="s">
        <v>55</v>
      </c>
      <c r="C27" s="58"/>
      <c r="D27" s="58"/>
      <c r="E27" s="58"/>
      <c r="F27" s="58"/>
      <c r="G27" s="58"/>
      <c r="H27" s="58"/>
      <c r="I27" s="58"/>
      <c r="J27" s="58"/>
      <c r="K27" s="59"/>
    </row>
    <row r="28" spans="2:11" ht="16.5" x14ac:dyDescent="0.5">
      <c r="B28" s="90"/>
      <c r="C28" s="58"/>
      <c r="D28" s="58"/>
      <c r="E28" s="58"/>
      <c r="F28" s="58"/>
      <c r="G28" s="58"/>
      <c r="H28" s="58"/>
      <c r="I28" s="58"/>
      <c r="J28" s="58"/>
      <c r="K28" s="59"/>
    </row>
    <row r="29" spans="2:11" ht="16.5" x14ac:dyDescent="0.5">
      <c r="B29" s="89" t="s">
        <v>56</v>
      </c>
      <c r="C29" s="58"/>
      <c r="D29" s="58"/>
      <c r="E29" s="58"/>
      <c r="F29" s="58"/>
      <c r="G29" s="58"/>
      <c r="H29" s="58"/>
      <c r="I29" s="58"/>
      <c r="J29" s="58"/>
      <c r="K29" s="59"/>
    </row>
    <row r="30" spans="2:11" ht="17.5" x14ac:dyDescent="0.6">
      <c r="B30" s="60"/>
      <c r="C30" s="58"/>
      <c r="D30" s="58"/>
      <c r="E30" s="58"/>
      <c r="F30" s="58"/>
      <c r="G30" s="58"/>
      <c r="H30" s="58"/>
      <c r="I30" s="58"/>
      <c r="J30" s="58"/>
      <c r="K30" s="59"/>
    </row>
    <row r="31" spans="2:11" ht="16.5" x14ac:dyDescent="0.5">
      <c r="B31" s="89" t="s">
        <v>57</v>
      </c>
      <c r="C31" s="58"/>
      <c r="D31" s="58"/>
      <c r="E31" s="58"/>
      <c r="F31" s="58"/>
      <c r="G31" s="58"/>
      <c r="H31" s="58"/>
      <c r="I31" s="58"/>
      <c r="J31" s="58"/>
      <c r="K31" s="59"/>
    </row>
    <row r="32" spans="2:11" ht="16.5" x14ac:dyDescent="0.5">
      <c r="B32" s="90"/>
      <c r="C32" s="58"/>
      <c r="D32" s="58"/>
      <c r="E32" s="58"/>
      <c r="F32" s="58"/>
      <c r="G32" s="58"/>
      <c r="H32" s="58"/>
      <c r="I32" s="58"/>
      <c r="J32" s="58"/>
      <c r="K32" s="59"/>
    </row>
    <row r="33" spans="2:11" ht="16.5" x14ac:dyDescent="0.5">
      <c r="B33" s="61" t="s">
        <v>148</v>
      </c>
      <c r="C33" s="62"/>
      <c r="D33" s="62"/>
      <c r="E33" s="62"/>
      <c r="F33" s="62"/>
      <c r="G33" s="62"/>
      <c r="H33" s="62"/>
      <c r="I33" s="62"/>
      <c r="J33" s="62"/>
      <c r="K33" s="63"/>
    </row>
    <row r="35" spans="2:11" x14ac:dyDescent="0.5">
      <c r="B35" s="54" t="s">
        <v>176</v>
      </c>
    </row>
    <row r="36" spans="2:11" x14ac:dyDescent="0.5">
      <c r="B36" s="54" t="s">
        <v>177</v>
      </c>
    </row>
    <row r="37" spans="2:11" x14ac:dyDescent="0.5">
      <c r="B37" s="54" t="s">
        <v>178</v>
      </c>
    </row>
  </sheetData>
  <mergeCells count="16">
    <mergeCell ref="B13:K13"/>
    <mergeCell ref="B5:K5"/>
    <mergeCell ref="B7:K7"/>
    <mergeCell ref="B10:K10"/>
    <mergeCell ref="B11:K11"/>
    <mergeCell ref="B12:K12"/>
    <mergeCell ref="B20:K20"/>
    <mergeCell ref="B21:K21"/>
    <mergeCell ref="B22:K22"/>
    <mergeCell ref="B23:K23"/>
    <mergeCell ref="B14:K14"/>
    <mergeCell ref="B15:K15"/>
    <mergeCell ref="B16:K16"/>
    <mergeCell ref="B17:K17"/>
    <mergeCell ref="B18:K18"/>
    <mergeCell ref="B19:K19"/>
  </mergeCells>
  <phoneticPr fontId="4"/>
  <pageMargins left="0.7" right="0.7" top="0.75" bottom="0.75" header="0.3" footer="0.3"/>
  <pageSetup paperSize="9" scale="9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0"/>
  <sheetViews>
    <sheetView showGridLines="0" tabSelected="1" view="pageBreakPreview" zoomScale="70" zoomScaleNormal="100" zoomScaleSheetLayoutView="70" workbookViewId="0">
      <selection activeCell="AD10" sqref="AD10"/>
    </sheetView>
  </sheetViews>
  <sheetFormatPr defaultColWidth="9" defaultRowHeight="17.5" x14ac:dyDescent="0.2"/>
  <cols>
    <col min="1" max="1" width="3.36328125" style="156" customWidth="1"/>
    <col min="2" max="5" width="5.08984375" style="156" customWidth="1"/>
    <col min="6" max="9" width="5.90625" style="156" customWidth="1"/>
    <col min="10" max="27" width="3.36328125" style="156" customWidth="1"/>
    <col min="28" max="256" width="9" style="156"/>
    <col min="257" max="283" width="3.36328125" style="156" customWidth="1"/>
    <col min="284" max="512" width="9" style="156"/>
    <col min="513" max="539" width="3.36328125" style="156" customWidth="1"/>
    <col min="540" max="768" width="9" style="156"/>
    <col min="769" max="795" width="3.36328125" style="156" customWidth="1"/>
    <col min="796" max="1024" width="9" style="156"/>
    <col min="1025" max="1051" width="3.36328125" style="156" customWidth="1"/>
    <col min="1052" max="1280" width="9" style="156"/>
    <col min="1281" max="1307" width="3.36328125" style="156" customWidth="1"/>
    <col min="1308" max="1536" width="9" style="156"/>
    <col min="1537" max="1563" width="3.36328125" style="156" customWidth="1"/>
    <col min="1564" max="1792" width="9" style="156"/>
    <col min="1793" max="1819" width="3.36328125" style="156" customWidth="1"/>
    <col min="1820" max="2048" width="9" style="156"/>
    <col min="2049" max="2075" width="3.36328125" style="156" customWidth="1"/>
    <col min="2076" max="2304" width="9" style="156"/>
    <col min="2305" max="2331" width="3.36328125" style="156" customWidth="1"/>
    <col min="2332" max="2560" width="9" style="156"/>
    <col min="2561" max="2587" width="3.36328125" style="156" customWidth="1"/>
    <col min="2588" max="2816" width="9" style="156"/>
    <col min="2817" max="2843" width="3.36328125" style="156" customWidth="1"/>
    <col min="2844" max="3072" width="9" style="156"/>
    <col min="3073" max="3099" width="3.36328125" style="156" customWidth="1"/>
    <col min="3100" max="3328" width="9" style="156"/>
    <col min="3329" max="3355" width="3.36328125" style="156" customWidth="1"/>
    <col min="3356" max="3584" width="9" style="156"/>
    <col min="3585" max="3611" width="3.36328125" style="156" customWidth="1"/>
    <col min="3612" max="3840" width="9" style="156"/>
    <col min="3841" max="3867" width="3.36328125" style="156" customWidth="1"/>
    <col min="3868" max="4096" width="9" style="156"/>
    <col min="4097" max="4123" width="3.36328125" style="156" customWidth="1"/>
    <col min="4124" max="4352" width="9" style="156"/>
    <col min="4353" max="4379" width="3.36328125" style="156" customWidth="1"/>
    <col min="4380" max="4608" width="9" style="156"/>
    <col min="4609" max="4635" width="3.36328125" style="156" customWidth="1"/>
    <col min="4636" max="4864" width="9" style="156"/>
    <col min="4865" max="4891" width="3.36328125" style="156" customWidth="1"/>
    <col min="4892" max="5120" width="9" style="156"/>
    <col min="5121" max="5147" width="3.36328125" style="156" customWidth="1"/>
    <col min="5148" max="5376" width="9" style="156"/>
    <col min="5377" max="5403" width="3.36328125" style="156" customWidth="1"/>
    <col min="5404" max="5632" width="9" style="156"/>
    <col min="5633" max="5659" width="3.36328125" style="156" customWidth="1"/>
    <col min="5660" max="5888" width="9" style="156"/>
    <col min="5889" max="5915" width="3.36328125" style="156" customWidth="1"/>
    <col min="5916" max="6144" width="9" style="156"/>
    <col min="6145" max="6171" width="3.36328125" style="156" customWidth="1"/>
    <col min="6172" max="6400" width="9" style="156"/>
    <col min="6401" max="6427" width="3.36328125" style="156" customWidth="1"/>
    <col min="6428" max="6656" width="9" style="156"/>
    <col min="6657" max="6683" width="3.36328125" style="156" customWidth="1"/>
    <col min="6684" max="6912" width="9" style="156"/>
    <col min="6913" max="6939" width="3.36328125" style="156" customWidth="1"/>
    <col min="6940" max="7168" width="9" style="156"/>
    <col min="7169" max="7195" width="3.36328125" style="156" customWidth="1"/>
    <col min="7196" max="7424" width="9" style="156"/>
    <col min="7425" max="7451" width="3.36328125" style="156" customWidth="1"/>
    <col min="7452" max="7680" width="9" style="156"/>
    <col min="7681" max="7707" width="3.36328125" style="156" customWidth="1"/>
    <col min="7708" max="7936" width="9" style="156"/>
    <col min="7937" max="7963" width="3.36328125" style="156" customWidth="1"/>
    <col min="7964" max="8192" width="9" style="156"/>
    <col min="8193" max="8219" width="3.36328125" style="156" customWidth="1"/>
    <col min="8220" max="8448" width="9" style="156"/>
    <col min="8449" max="8475" width="3.36328125" style="156" customWidth="1"/>
    <col min="8476" max="8704" width="9" style="156"/>
    <col min="8705" max="8731" width="3.36328125" style="156" customWidth="1"/>
    <col min="8732" max="8960" width="9" style="156"/>
    <col min="8961" max="8987" width="3.36328125" style="156" customWidth="1"/>
    <col min="8988" max="9216" width="9" style="156"/>
    <col min="9217" max="9243" width="3.36328125" style="156" customWidth="1"/>
    <col min="9244" max="9472" width="9" style="156"/>
    <col min="9473" max="9499" width="3.36328125" style="156" customWidth="1"/>
    <col min="9500" max="9728" width="9" style="156"/>
    <col min="9729" max="9755" width="3.36328125" style="156" customWidth="1"/>
    <col min="9756" max="9984" width="9" style="156"/>
    <col min="9985" max="10011" width="3.36328125" style="156" customWidth="1"/>
    <col min="10012" max="10240" width="9" style="156"/>
    <col min="10241" max="10267" width="3.36328125" style="156" customWidth="1"/>
    <col min="10268" max="10496" width="9" style="156"/>
    <col min="10497" max="10523" width="3.36328125" style="156" customWidth="1"/>
    <col min="10524" max="10752" width="9" style="156"/>
    <col min="10753" max="10779" width="3.36328125" style="156" customWidth="1"/>
    <col min="10780" max="11008" width="9" style="156"/>
    <col min="11009" max="11035" width="3.36328125" style="156" customWidth="1"/>
    <col min="11036" max="11264" width="9" style="156"/>
    <col min="11265" max="11291" width="3.36328125" style="156" customWidth="1"/>
    <col min="11292" max="11520" width="9" style="156"/>
    <col min="11521" max="11547" width="3.36328125" style="156" customWidth="1"/>
    <col min="11548" max="11776" width="9" style="156"/>
    <col min="11777" max="11803" width="3.36328125" style="156" customWidth="1"/>
    <col min="11804" max="12032" width="9" style="156"/>
    <col min="12033" max="12059" width="3.36328125" style="156" customWidth="1"/>
    <col min="12060" max="12288" width="9" style="156"/>
    <col min="12289" max="12315" width="3.36328125" style="156" customWidth="1"/>
    <col min="12316" max="12544" width="9" style="156"/>
    <col min="12545" max="12571" width="3.36328125" style="156" customWidth="1"/>
    <col min="12572" max="12800" width="9" style="156"/>
    <col min="12801" max="12827" width="3.36328125" style="156" customWidth="1"/>
    <col min="12828" max="13056" width="9" style="156"/>
    <col min="13057" max="13083" width="3.36328125" style="156" customWidth="1"/>
    <col min="13084" max="13312" width="9" style="156"/>
    <col min="13313" max="13339" width="3.36328125" style="156" customWidth="1"/>
    <col min="13340" max="13568" width="9" style="156"/>
    <col min="13569" max="13595" width="3.36328125" style="156" customWidth="1"/>
    <col min="13596" max="13824" width="9" style="156"/>
    <col min="13825" max="13851" width="3.36328125" style="156" customWidth="1"/>
    <col min="13852" max="14080" width="9" style="156"/>
    <col min="14081" max="14107" width="3.36328125" style="156" customWidth="1"/>
    <col min="14108" max="14336" width="9" style="156"/>
    <col min="14337" max="14363" width="3.36328125" style="156" customWidth="1"/>
    <col min="14364" max="14592" width="9" style="156"/>
    <col min="14593" max="14619" width="3.36328125" style="156" customWidth="1"/>
    <col min="14620" max="14848" width="9" style="156"/>
    <col min="14849" max="14875" width="3.36328125" style="156" customWidth="1"/>
    <col min="14876" max="15104" width="9" style="156"/>
    <col min="15105" max="15131" width="3.36328125" style="156" customWidth="1"/>
    <col min="15132" max="15360" width="9" style="156"/>
    <col min="15361" max="15387" width="3.36328125" style="156" customWidth="1"/>
    <col min="15388" max="15616" width="9" style="156"/>
    <col min="15617" max="15643" width="3.36328125" style="156" customWidth="1"/>
    <col min="15644" max="15872" width="9" style="156"/>
    <col min="15873" max="15899" width="3.36328125" style="156" customWidth="1"/>
    <col min="15900" max="16128" width="9" style="156"/>
    <col min="16129" max="16155" width="3.36328125" style="156" customWidth="1"/>
    <col min="16156" max="16384" width="9" style="156"/>
  </cols>
  <sheetData>
    <row r="1" spans="1:27" x14ac:dyDescent="0.2">
      <c r="Y1" s="249"/>
      <c r="Z1" s="249"/>
      <c r="AA1" s="249"/>
    </row>
    <row r="2" spans="1:27" ht="23" thickBot="1" x14ac:dyDescent="0.8">
      <c r="A2" s="250" t="s">
        <v>132</v>
      </c>
      <c r="B2" s="250"/>
      <c r="C2" s="250"/>
      <c r="D2" s="250"/>
      <c r="E2" s="250"/>
      <c r="F2" s="250"/>
      <c r="G2" s="250"/>
      <c r="H2" s="250"/>
      <c r="I2" s="250"/>
      <c r="J2" s="250"/>
      <c r="K2" s="250"/>
      <c r="L2" s="250"/>
      <c r="T2" s="263" t="s">
        <v>89</v>
      </c>
      <c r="U2" s="263"/>
      <c r="V2" s="263"/>
      <c r="W2" s="251"/>
      <c r="X2" s="251"/>
      <c r="Y2" s="251"/>
      <c r="Z2" s="251"/>
      <c r="AA2" s="251"/>
    </row>
    <row r="3" spans="1:27" ht="19.399999999999999" customHeight="1" thickTop="1" x14ac:dyDescent="0.2"/>
    <row r="4" spans="1:27" ht="27.65" customHeight="1" x14ac:dyDescent="0.2">
      <c r="A4" s="244" t="s">
        <v>111</v>
      </c>
      <c r="B4" s="245"/>
      <c r="C4" s="245"/>
      <c r="D4" s="245"/>
      <c r="E4" s="245"/>
      <c r="F4" s="245"/>
      <c r="G4" s="246"/>
      <c r="H4" s="247"/>
      <c r="I4" s="247"/>
      <c r="J4" s="247"/>
      <c r="K4" s="247"/>
      <c r="L4" s="247"/>
      <c r="M4" s="247"/>
      <c r="N4" s="247"/>
      <c r="O4" s="247"/>
      <c r="P4" s="247"/>
      <c r="Q4" s="247"/>
      <c r="R4" s="247"/>
      <c r="S4" s="247"/>
      <c r="T4" s="247"/>
      <c r="U4" s="247"/>
      <c r="V4" s="248"/>
    </row>
    <row r="5" spans="1:27" ht="10.75" customHeight="1" x14ac:dyDescent="0.2"/>
    <row r="6" spans="1:27" ht="16.5" customHeight="1" x14ac:dyDescent="0.2">
      <c r="A6" s="161"/>
    </row>
    <row r="7" spans="1:27" ht="15" customHeight="1" x14ac:dyDescent="0.2">
      <c r="Z7" s="170" t="s">
        <v>159</v>
      </c>
    </row>
    <row r="8" spans="1:27" ht="33" customHeight="1" x14ac:dyDescent="0.2">
      <c r="B8" s="242" t="s">
        <v>161</v>
      </c>
      <c r="C8" s="242"/>
      <c r="D8" s="242"/>
      <c r="E8" s="242"/>
      <c r="F8" s="256" t="s">
        <v>142</v>
      </c>
      <c r="G8" s="257"/>
      <c r="H8" s="257"/>
      <c r="I8" s="257"/>
      <c r="J8" s="258"/>
      <c r="K8" s="258"/>
      <c r="L8" s="258"/>
      <c r="M8" s="258"/>
      <c r="N8" s="258"/>
      <c r="O8" s="258"/>
      <c r="P8" s="258"/>
      <c r="Q8" s="258"/>
      <c r="R8" s="258"/>
      <c r="S8" s="258"/>
      <c r="T8" s="258"/>
      <c r="U8" s="258"/>
      <c r="V8" s="258"/>
      <c r="W8" s="258"/>
      <c r="X8" s="258"/>
      <c r="Y8" s="258"/>
      <c r="Z8" s="259"/>
    </row>
    <row r="9" spans="1:27" ht="33" customHeight="1" x14ac:dyDescent="0.2">
      <c r="B9" s="243"/>
      <c r="C9" s="243"/>
      <c r="D9" s="243"/>
      <c r="E9" s="243"/>
      <c r="F9" s="260" t="s">
        <v>143</v>
      </c>
      <c r="G9" s="252"/>
      <c r="H9" s="252"/>
      <c r="I9" s="252"/>
      <c r="J9" s="266"/>
      <c r="K9" s="267"/>
      <c r="L9" s="267"/>
      <c r="M9" s="268"/>
      <c r="N9" s="264" t="s">
        <v>112</v>
      </c>
      <c r="O9" s="265"/>
      <c r="P9" s="261"/>
      <c r="Q9" s="262"/>
      <c r="R9" s="262"/>
      <c r="S9" s="262"/>
      <c r="T9" s="262"/>
      <c r="U9" s="262"/>
      <c r="V9" s="262"/>
      <c r="W9" s="262"/>
      <c r="X9" s="262"/>
      <c r="Y9" s="262"/>
      <c r="Z9" s="262"/>
    </row>
    <row r="10" spans="1:27" ht="33" customHeight="1" x14ac:dyDescent="0.2">
      <c r="B10" s="157"/>
      <c r="C10" s="157"/>
      <c r="D10" s="157"/>
      <c r="E10" s="157"/>
    </row>
    <row r="11" spans="1:27" ht="33" customHeight="1" x14ac:dyDescent="0.2">
      <c r="B11" s="242" t="s">
        <v>161</v>
      </c>
      <c r="C11" s="242"/>
      <c r="D11" s="242"/>
      <c r="E11" s="242"/>
      <c r="F11" s="257" t="s">
        <v>142</v>
      </c>
      <c r="G11" s="257"/>
      <c r="H11" s="257"/>
      <c r="I11" s="257"/>
      <c r="J11" s="258" t="s">
        <v>152</v>
      </c>
      <c r="K11" s="258"/>
      <c r="L11" s="258"/>
      <c r="M11" s="258"/>
      <c r="N11" s="258"/>
      <c r="O11" s="258"/>
      <c r="P11" s="258"/>
      <c r="Q11" s="258"/>
      <c r="R11" s="258"/>
      <c r="S11" s="258"/>
      <c r="T11" s="258"/>
      <c r="U11" s="258"/>
      <c r="V11" s="258"/>
      <c r="W11" s="258"/>
      <c r="X11" s="258"/>
      <c r="Y11" s="258"/>
      <c r="Z11" s="259"/>
    </row>
    <row r="12" spans="1:27" ht="33" customHeight="1" x14ac:dyDescent="0.2">
      <c r="B12" s="243"/>
      <c r="C12" s="243"/>
      <c r="D12" s="243"/>
      <c r="E12" s="243"/>
      <c r="F12" s="252" t="s">
        <v>143</v>
      </c>
      <c r="G12" s="252"/>
      <c r="H12" s="252"/>
      <c r="I12" s="252"/>
      <c r="J12" s="253"/>
      <c r="K12" s="254"/>
      <c r="L12" s="254"/>
      <c r="M12" s="255"/>
      <c r="N12" s="264" t="s">
        <v>112</v>
      </c>
      <c r="O12" s="265"/>
      <c r="P12" s="261"/>
      <c r="Q12" s="262"/>
      <c r="R12" s="262"/>
      <c r="S12" s="262"/>
      <c r="T12" s="262"/>
      <c r="U12" s="262"/>
      <c r="V12" s="262"/>
      <c r="W12" s="262"/>
      <c r="X12" s="262"/>
      <c r="Y12" s="262"/>
      <c r="Z12" s="262"/>
    </row>
    <row r="13" spans="1:27" ht="33" customHeight="1" x14ac:dyDescent="0.2">
      <c r="B13" s="157"/>
      <c r="C13" s="157"/>
      <c r="D13" s="157"/>
      <c r="E13" s="157"/>
    </row>
    <row r="14" spans="1:27" ht="33" customHeight="1" x14ac:dyDescent="0.2">
      <c r="B14" s="242" t="s">
        <v>161</v>
      </c>
      <c r="C14" s="242"/>
      <c r="D14" s="242"/>
      <c r="E14" s="242"/>
      <c r="F14" s="257" t="s">
        <v>142</v>
      </c>
      <c r="G14" s="257"/>
      <c r="H14" s="257"/>
      <c r="I14" s="257"/>
      <c r="J14" s="258"/>
      <c r="K14" s="258"/>
      <c r="L14" s="258"/>
      <c r="M14" s="258"/>
      <c r="N14" s="258"/>
      <c r="O14" s="258"/>
      <c r="P14" s="258"/>
      <c r="Q14" s="258"/>
      <c r="R14" s="258"/>
      <c r="S14" s="258"/>
      <c r="T14" s="258"/>
      <c r="U14" s="258"/>
      <c r="V14" s="258"/>
      <c r="W14" s="258"/>
      <c r="X14" s="258"/>
      <c r="Y14" s="258"/>
      <c r="Z14" s="259"/>
    </row>
    <row r="15" spans="1:27" ht="33" customHeight="1" x14ac:dyDescent="0.2">
      <c r="B15" s="243"/>
      <c r="C15" s="243"/>
      <c r="D15" s="243"/>
      <c r="E15" s="243"/>
      <c r="F15" s="252" t="s">
        <v>143</v>
      </c>
      <c r="G15" s="252"/>
      <c r="H15" s="252"/>
      <c r="I15" s="252"/>
      <c r="J15" s="253"/>
      <c r="K15" s="254"/>
      <c r="L15" s="254"/>
      <c r="M15" s="255"/>
      <c r="N15" s="264" t="s">
        <v>112</v>
      </c>
      <c r="O15" s="265"/>
      <c r="P15" s="261"/>
      <c r="Q15" s="262"/>
      <c r="R15" s="262"/>
      <c r="S15" s="262"/>
      <c r="T15" s="262"/>
      <c r="U15" s="262"/>
      <c r="V15" s="262"/>
      <c r="W15" s="262"/>
      <c r="X15" s="262"/>
      <c r="Y15" s="262"/>
      <c r="Z15" s="262"/>
    </row>
    <row r="16" spans="1:27"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row r="32"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sheetData>
  <mergeCells count="30">
    <mergeCell ref="P15:Z15"/>
    <mergeCell ref="T2:V2"/>
    <mergeCell ref="N12:O12"/>
    <mergeCell ref="P12:Z12"/>
    <mergeCell ref="F14:I14"/>
    <mergeCell ref="J14:Z14"/>
    <mergeCell ref="F15:I15"/>
    <mergeCell ref="J15:M15"/>
    <mergeCell ref="N15:O15"/>
    <mergeCell ref="J9:M9"/>
    <mergeCell ref="N9:O9"/>
    <mergeCell ref="P9:Z9"/>
    <mergeCell ref="F11:I11"/>
    <mergeCell ref="J11:Z11"/>
    <mergeCell ref="B14:E14"/>
    <mergeCell ref="B15:E15"/>
    <mergeCell ref="A4:F4"/>
    <mergeCell ref="G4:V4"/>
    <mergeCell ref="Y1:AA1"/>
    <mergeCell ref="A2:L2"/>
    <mergeCell ref="W2:AA2"/>
    <mergeCell ref="F12:I12"/>
    <mergeCell ref="J12:M12"/>
    <mergeCell ref="F8:I8"/>
    <mergeCell ref="J8:Z8"/>
    <mergeCell ref="F9:I9"/>
    <mergeCell ref="B8:E8"/>
    <mergeCell ref="B9:E9"/>
    <mergeCell ref="B11:E11"/>
    <mergeCell ref="B12:E12"/>
  </mergeCells>
  <phoneticPr fontId="4"/>
  <dataValidations count="1">
    <dataValidation imeMode="off" allowBlank="1" showInputMessage="1" showErrorMessage="1" sqref="WVR983055:WVU983055 JS2:JW2 TO2:TS2 ADK2:ADO2 ANG2:ANK2 AXC2:AXG2 BGY2:BHC2 BQU2:BQY2 CAQ2:CAU2 CKM2:CKQ2 CUI2:CUM2 DEE2:DEI2 DOA2:DOE2 DXW2:DYA2 EHS2:EHW2 ERO2:ERS2 FBK2:FBO2 FLG2:FLK2 FVC2:FVG2 GEY2:GFC2 GOU2:GOY2 GYQ2:GYU2 HIM2:HIQ2 HSI2:HSM2 ICE2:ICI2 IMA2:IME2 IVW2:IWA2 JFS2:JFW2 JPO2:JPS2 JZK2:JZO2 KJG2:KJK2 KTC2:KTG2 LCY2:LDC2 LMU2:LMY2 LWQ2:LWU2 MGM2:MGQ2 MQI2:MQM2 NAE2:NAI2 NKA2:NKE2 NTW2:NUA2 ODS2:ODW2 ONO2:ONS2 OXK2:OXO2 PHG2:PHK2 PRC2:PRG2 QAY2:QBC2 QKU2:QKY2 QUQ2:QUU2 REM2:REQ2 ROI2:ROM2 RYE2:RYI2 SIA2:SIE2 SRW2:SSA2 TBS2:TBW2 TLO2:TLS2 TVK2:TVO2 UFG2:UFK2 UPC2:UPG2 UYY2:UZC2 VIU2:VIY2 VSQ2:VSU2 WCM2:WCQ2 WMI2:WMM2 WWE2:WWI2 W65530:AA65530 JS65530:JW65530 TO65530:TS65530 ADK65530:ADO65530 ANG65530:ANK65530 AXC65530:AXG65530 BGY65530:BHC65530 BQU65530:BQY65530 CAQ65530:CAU65530 CKM65530:CKQ65530 CUI65530:CUM65530 DEE65530:DEI65530 DOA65530:DOE65530 DXW65530:DYA65530 EHS65530:EHW65530 ERO65530:ERS65530 FBK65530:FBO65530 FLG65530:FLK65530 FVC65530:FVG65530 GEY65530:GFC65530 GOU65530:GOY65530 GYQ65530:GYU65530 HIM65530:HIQ65530 HSI65530:HSM65530 ICE65530:ICI65530 IMA65530:IME65530 IVW65530:IWA65530 JFS65530:JFW65530 JPO65530:JPS65530 JZK65530:JZO65530 KJG65530:KJK65530 KTC65530:KTG65530 LCY65530:LDC65530 LMU65530:LMY65530 LWQ65530:LWU65530 MGM65530:MGQ65530 MQI65530:MQM65530 NAE65530:NAI65530 NKA65530:NKE65530 NTW65530:NUA65530 ODS65530:ODW65530 ONO65530:ONS65530 OXK65530:OXO65530 PHG65530:PHK65530 PRC65530:PRG65530 QAY65530:QBC65530 QKU65530:QKY65530 QUQ65530:QUU65530 REM65530:REQ65530 ROI65530:ROM65530 RYE65530:RYI65530 SIA65530:SIE65530 SRW65530:SSA65530 TBS65530:TBW65530 TLO65530:TLS65530 TVK65530:TVO65530 UFG65530:UFK65530 UPC65530:UPG65530 UYY65530:UZC65530 VIU65530:VIY65530 VSQ65530:VSU65530 WCM65530:WCQ65530 WMI65530:WMM65530 WWE65530:WWI65530 W131066:AA131066 JS131066:JW131066 TO131066:TS131066 ADK131066:ADO131066 ANG131066:ANK131066 AXC131066:AXG131066 BGY131066:BHC131066 BQU131066:BQY131066 CAQ131066:CAU131066 CKM131066:CKQ131066 CUI131066:CUM131066 DEE131066:DEI131066 DOA131066:DOE131066 DXW131066:DYA131066 EHS131066:EHW131066 ERO131066:ERS131066 FBK131066:FBO131066 FLG131066:FLK131066 FVC131066:FVG131066 GEY131066:GFC131066 GOU131066:GOY131066 GYQ131066:GYU131066 HIM131066:HIQ131066 HSI131066:HSM131066 ICE131066:ICI131066 IMA131066:IME131066 IVW131066:IWA131066 JFS131066:JFW131066 JPO131066:JPS131066 JZK131066:JZO131066 KJG131066:KJK131066 KTC131066:KTG131066 LCY131066:LDC131066 LMU131066:LMY131066 LWQ131066:LWU131066 MGM131066:MGQ131066 MQI131066:MQM131066 NAE131066:NAI131066 NKA131066:NKE131066 NTW131066:NUA131066 ODS131066:ODW131066 ONO131066:ONS131066 OXK131066:OXO131066 PHG131066:PHK131066 PRC131066:PRG131066 QAY131066:QBC131066 QKU131066:QKY131066 QUQ131066:QUU131066 REM131066:REQ131066 ROI131066:ROM131066 RYE131066:RYI131066 SIA131066:SIE131066 SRW131066:SSA131066 TBS131066:TBW131066 TLO131066:TLS131066 TVK131066:TVO131066 UFG131066:UFK131066 UPC131066:UPG131066 UYY131066:UZC131066 VIU131066:VIY131066 VSQ131066:VSU131066 WCM131066:WCQ131066 WMI131066:WMM131066 WWE131066:WWI131066 W196602:AA196602 JS196602:JW196602 TO196602:TS196602 ADK196602:ADO196602 ANG196602:ANK196602 AXC196602:AXG196602 BGY196602:BHC196602 BQU196602:BQY196602 CAQ196602:CAU196602 CKM196602:CKQ196602 CUI196602:CUM196602 DEE196602:DEI196602 DOA196602:DOE196602 DXW196602:DYA196602 EHS196602:EHW196602 ERO196602:ERS196602 FBK196602:FBO196602 FLG196602:FLK196602 FVC196602:FVG196602 GEY196602:GFC196602 GOU196602:GOY196602 GYQ196602:GYU196602 HIM196602:HIQ196602 HSI196602:HSM196602 ICE196602:ICI196602 IMA196602:IME196602 IVW196602:IWA196602 JFS196602:JFW196602 JPO196602:JPS196602 JZK196602:JZO196602 KJG196602:KJK196602 KTC196602:KTG196602 LCY196602:LDC196602 LMU196602:LMY196602 LWQ196602:LWU196602 MGM196602:MGQ196602 MQI196602:MQM196602 NAE196602:NAI196602 NKA196602:NKE196602 NTW196602:NUA196602 ODS196602:ODW196602 ONO196602:ONS196602 OXK196602:OXO196602 PHG196602:PHK196602 PRC196602:PRG196602 QAY196602:QBC196602 QKU196602:QKY196602 QUQ196602:QUU196602 REM196602:REQ196602 ROI196602:ROM196602 RYE196602:RYI196602 SIA196602:SIE196602 SRW196602:SSA196602 TBS196602:TBW196602 TLO196602:TLS196602 TVK196602:TVO196602 UFG196602:UFK196602 UPC196602:UPG196602 UYY196602:UZC196602 VIU196602:VIY196602 VSQ196602:VSU196602 WCM196602:WCQ196602 WMI196602:WMM196602 WWE196602:WWI196602 W262138:AA262138 JS262138:JW262138 TO262138:TS262138 ADK262138:ADO262138 ANG262138:ANK262138 AXC262138:AXG262138 BGY262138:BHC262138 BQU262138:BQY262138 CAQ262138:CAU262138 CKM262138:CKQ262138 CUI262138:CUM262138 DEE262138:DEI262138 DOA262138:DOE262138 DXW262138:DYA262138 EHS262138:EHW262138 ERO262138:ERS262138 FBK262138:FBO262138 FLG262138:FLK262138 FVC262138:FVG262138 GEY262138:GFC262138 GOU262138:GOY262138 GYQ262138:GYU262138 HIM262138:HIQ262138 HSI262138:HSM262138 ICE262138:ICI262138 IMA262138:IME262138 IVW262138:IWA262138 JFS262138:JFW262138 JPO262138:JPS262138 JZK262138:JZO262138 KJG262138:KJK262138 KTC262138:KTG262138 LCY262138:LDC262138 LMU262138:LMY262138 LWQ262138:LWU262138 MGM262138:MGQ262138 MQI262138:MQM262138 NAE262138:NAI262138 NKA262138:NKE262138 NTW262138:NUA262138 ODS262138:ODW262138 ONO262138:ONS262138 OXK262138:OXO262138 PHG262138:PHK262138 PRC262138:PRG262138 QAY262138:QBC262138 QKU262138:QKY262138 QUQ262138:QUU262138 REM262138:REQ262138 ROI262138:ROM262138 RYE262138:RYI262138 SIA262138:SIE262138 SRW262138:SSA262138 TBS262138:TBW262138 TLO262138:TLS262138 TVK262138:TVO262138 UFG262138:UFK262138 UPC262138:UPG262138 UYY262138:UZC262138 VIU262138:VIY262138 VSQ262138:VSU262138 WCM262138:WCQ262138 WMI262138:WMM262138 WWE262138:WWI262138 W327674:AA327674 JS327674:JW327674 TO327674:TS327674 ADK327674:ADO327674 ANG327674:ANK327674 AXC327674:AXG327674 BGY327674:BHC327674 BQU327674:BQY327674 CAQ327674:CAU327674 CKM327674:CKQ327674 CUI327674:CUM327674 DEE327674:DEI327674 DOA327674:DOE327674 DXW327674:DYA327674 EHS327674:EHW327674 ERO327674:ERS327674 FBK327674:FBO327674 FLG327674:FLK327674 FVC327674:FVG327674 GEY327674:GFC327674 GOU327674:GOY327674 GYQ327674:GYU327674 HIM327674:HIQ327674 HSI327674:HSM327674 ICE327674:ICI327674 IMA327674:IME327674 IVW327674:IWA327674 JFS327674:JFW327674 JPO327674:JPS327674 JZK327674:JZO327674 KJG327674:KJK327674 KTC327674:KTG327674 LCY327674:LDC327674 LMU327674:LMY327674 LWQ327674:LWU327674 MGM327674:MGQ327674 MQI327674:MQM327674 NAE327674:NAI327674 NKA327674:NKE327674 NTW327674:NUA327674 ODS327674:ODW327674 ONO327674:ONS327674 OXK327674:OXO327674 PHG327674:PHK327674 PRC327674:PRG327674 QAY327674:QBC327674 QKU327674:QKY327674 QUQ327674:QUU327674 REM327674:REQ327674 ROI327674:ROM327674 RYE327674:RYI327674 SIA327674:SIE327674 SRW327674:SSA327674 TBS327674:TBW327674 TLO327674:TLS327674 TVK327674:TVO327674 UFG327674:UFK327674 UPC327674:UPG327674 UYY327674:UZC327674 VIU327674:VIY327674 VSQ327674:VSU327674 WCM327674:WCQ327674 WMI327674:WMM327674 WWE327674:WWI327674 W393210:AA393210 JS393210:JW393210 TO393210:TS393210 ADK393210:ADO393210 ANG393210:ANK393210 AXC393210:AXG393210 BGY393210:BHC393210 BQU393210:BQY393210 CAQ393210:CAU393210 CKM393210:CKQ393210 CUI393210:CUM393210 DEE393210:DEI393210 DOA393210:DOE393210 DXW393210:DYA393210 EHS393210:EHW393210 ERO393210:ERS393210 FBK393210:FBO393210 FLG393210:FLK393210 FVC393210:FVG393210 GEY393210:GFC393210 GOU393210:GOY393210 GYQ393210:GYU393210 HIM393210:HIQ393210 HSI393210:HSM393210 ICE393210:ICI393210 IMA393210:IME393210 IVW393210:IWA393210 JFS393210:JFW393210 JPO393210:JPS393210 JZK393210:JZO393210 KJG393210:KJK393210 KTC393210:KTG393210 LCY393210:LDC393210 LMU393210:LMY393210 LWQ393210:LWU393210 MGM393210:MGQ393210 MQI393210:MQM393210 NAE393210:NAI393210 NKA393210:NKE393210 NTW393210:NUA393210 ODS393210:ODW393210 ONO393210:ONS393210 OXK393210:OXO393210 PHG393210:PHK393210 PRC393210:PRG393210 QAY393210:QBC393210 QKU393210:QKY393210 QUQ393210:QUU393210 REM393210:REQ393210 ROI393210:ROM393210 RYE393210:RYI393210 SIA393210:SIE393210 SRW393210:SSA393210 TBS393210:TBW393210 TLO393210:TLS393210 TVK393210:TVO393210 UFG393210:UFK393210 UPC393210:UPG393210 UYY393210:UZC393210 VIU393210:VIY393210 VSQ393210:VSU393210 WCM393210:WCQ393210 WMI393210:WMM393210 WWE393210:WWI393210 W458746:AA458746 JS458746:JW458746 TO458746:TS458746 ADK458746:ADO458746 ANG458746:ANK458746 AXC458746:AXG458746 BGY458746:BHC458746 BQU458746:BQY458746 CAQ458746:CAU458746 CKM458746:CKQ458746 CUI458746:CUM458746 DEE458746:DEI458746 DOA458746:DOE458746 DXW458746:DYA458746 EHS458746:EHW458746 ERO458746:ERS458746 FBK458746:FBO458746 FLG458746:FLK458746 FVC458746:FVG458746 GEY458746:GFC458746 GOU458746:GOY458746 GYQ458746:GYU458746 HIM458746:HIQ458746 HSI458746:HSM458746 ICE458746:ICI458746 IMA458746:IME458746 IVW458746:IWA458746 JFS458746:JFW458746 JPO458746:JPS458746 JZK458746:JZO458746 KJG458746:KJK458746 KTC458746:KTG458746 LCY458746:LDC458746 LMU458746:LMY458746 LWQ458746:LWU458746 MGM458746:MGQ458746 MQI458746:MQM458746 NAE458746:NAI458746 NKA458746:NKE458746 NTW458746:NUA458746 ODS458746:ODW458746 ONO458746:ONS458746 OXK458746:OXO458746 PHG458746:PHK458746 PRC458746:PRG458746 QAY458746:QBC458746 QKU458746:QKY458746 QUQ458746:QUU458746 REM458746:REQ458746 ROI458746:ROM458746 RYE458746:RYI458746 SIA458746:SIE458746 SRW458746:SSA458746 TBS458746:TBW458746 TLO458746:TLS458746 TVK458746:TVO458746 UFG458746:UFK458746 UPC458746:UPG458746 UYY458746:UZC458746 VIU458746:VIY458746 VSQ458746:VSU458746 WCM458746:WCQ458746 WMI458746:WMM458746 WWE458746:WWI458746 W524282:AA524282 JS524282:JW524282 TO524282:TS524282 ADK524282:ADO524282 ANG524282:ANK524282 AXC524282:AXG524282 BGY524282:BHC524282 BQU524282:BQY524282 CAQ524282:CAU524282 CKM524282:CKQ524282 CUI524282:CUM524282 DEE524282:DEI524282 DOA524282:DOE524282 DXW524282:DYA524282 EHS524282:EHW524282 ERO524282:ERS524282 FBK524282:FBO524282 FLG524282:FLK524282 FVC524282:FVG524282 GEY524282:GFC524282 GOU524282:GOY524282 GYQ524282:GYU524282 HIM524282:HIQ524282 HSI524282:HSM524282 ICE524282:ICI524282 IMA524282:IME524282 IVW524282:IWA524282 JFS524282:JFW524282 JPO524282:JPS524282 JZK524282:JZO524282 KJG524282:KJK524282 KTC524282:KTG524282 LCY524282:LDC524282 LMU524282:LMY524282 LWQ524282:LWU524282 MGM524282:MGQ524282 MQI524282:MQM524282 NAE524282:NAI524282 NKA524282:NKE524282 NTW524282:NUA524282 ODS524282:ODW524282 ONO524282:ONS524282 OXK524282:OXO524282 PHG524282:PHK524282 PRC524282:PRG524282 QAY524282:QBC524282 QKU524282:QKY524282 QUQ524282:QUU524282 REM524282:REQ524282 ROI524282:ROM524282 RYE524282:RYI524282 SIA524282:SIE524282 SRW524282:SSA524282 TBS524282:TBW524282 TLO524282:TLS524282 TVK524282:TVO524282 UFG524282:UFK524282 UPC524282:UPG524282 UYY524282:UZC524282 VIU524282:VIY524282 VSQ524282:VSU524282 WCM524282:WCQ524282 WMI524282:WMM524282 WWE524282:WWI524282 W589818:AA589818 JS589818:JW589818 TO589818:TS589818 ADK589818:ADO589818 ANG589818:ANK589818 AXC589818:AXG589818 BGY589818:BHC589818 BQU589818:BQY589818 CAQ589818:CAU589818 CKM589818:CKQ589818 CUI589818:CUM589818 DEE589818:DEI589818 DOA589818:DOE589818 DXW589818:DYA589818 EHS589818:EHW589818 ERO589818:ERS589818 FBK589818:FBO589818 FLG589818:FLK589818 FVC589818:FVG589818 GEY589818:GFC589818 GOU589818:GOY589818 GYQ589818:GYU589818 HIM589818:HIQ589818 HSI589818:HSM589818 ICE589818:ICI589818 IMA589818:IME589818 IVW589818:IWA589818 JFS589818:JFW589818 JPO589818:JPS589818 JZK589818:JZO589818 KJG589818:KJK589818 KTC589818:KTG589818 LCY589818:LDC589818 LMU589818:LMY589818 LWQ589818:LWU589818 MGM589818:MGQ589818 MQI589818:MQM589818 NAE589818:NAI589818 NKA589818:NKE589818 NTW589818:NUA589818 ODS589818:ODW589818 ONO589818:ONS589818 OXK589818:OXO589818 PHG589818:PHK589818 PRC589818:PRG589818 QAY589818:QBC589818 QKU589818:QKY589818 QUQ589818:QUU589818 REM589818:REQ589818 ROI589818:ROM589818 RYE589818:RYI589818 SIA589818:SIE589818 SRW589818:SSA589818 TBS589818:TBW589818 TLO589818:TLS589818 TVK589818:TVO589818 UFG589818:UFK589818 UPC589818:UPG589818 UYY589818:UZC589818 VIU589818:VIY589818 VSQ589818:VSU589818 WCM589818:WCQ589818 WMI589818:WMM589818 WWE589818:WWI589818 W655354:AA655354 JS655354:JW655354 TO655354:TS655354 ADK655354:ADO655354 ANG655354:ANK655354 AXC655354:AXG655354 BGY655354:BHC655354 BQU655354:BQY655354 CAQ655354:CAU655354 CKM655354:CKQ655354 CUI655354:CUM655354 DEE655354:DEI655354 DOA655354:DOE655354 DXW655354:DYA655354 EHS655354:EHW655354 ERO655354:ERS655354 FBK655354:FBO655354 FLG655354:FLK655354 FVC655354:FVG655354 GEY655354:GFC655354 GOU655354:GOY655354 GYQ655354:GYU655354 HIM655354:HIQ655354 HSI655354:HSM655354 ICE655354:ICI655354 IMA655354:IME655354 IVW655354:IWA655354 JFS655354:JFW655354 JPO655354:JPS655354 JZK655354:JZO655354 KJG655354:KJK655354 KTC655354:KTG655354 LCY655354:LDC655354 LMU655354:LMY655354 LWQ655354:LWU655354 MGM655354:MGQ655354 MQI655354:MQM655354 NAE655354:NAI655354 NKA655354:NKE655354 NTW655354:NUA655354 ODS655354:ODW655354 ONO655354:ONS655354 OXK655354:OXO655354 PHG655354:PHK655354 PRC655354:PRG655354 QAY655354:QBC655354 QKU655354:QKY655354 QUQ655354:QUU655354 REM655354:REQ655354 ROI655354:ROM655354 RYE655354:RYI655354 SIA655354:SIE655354 SRW655354:SSA655354 TBS655354:TBW655354 TLO655354:TLS655354 TVK655354:TVO655354 UFG655354:UFK655354 UPC655354:UPG655354 UYY655354:UZC655354 VIU655354:VIY655354 VSQ655354:VSU655354 WCM655354:WCQ655354 WMI655354:WMM655354 WWE655354:WWI655354 W720890:AA720890 JS720890:JW720890 TO720890:TS720890 ADK720890:ADO720890 ANG720890:ANK720890 AXC720890:AXG720890 BGY720890:BHC720890 BQU720890:BQY720890 CAQ720890:CAU720890 CKM720890:CKQ720890 CUI720890:CUM720890 DEE720890:DEI720890 DOA720890:DOE720890 DXW720890:DYA720890 EHS720890:EHW720890 ERO720890:ERS720890 FBK720890:FBO720890 FLG720890:FLK720890 FVC720890:FVG720890 GEY720890:GFC720890 GOU720890:GOY720890 GYQ720890:GYU720890 HIM720890:HIQ720890 HSI720890:HSM720890 ICE720890:ICI720890 IMA720890:IME720890 IVW720890:IWA720890 JFS720890:JFW720890 JPO720890:JPS720890 JZK720890:JZO720890 KJG720890:KJK720890 KTC720890:KTG720890 LCY720890:LDC720890 LMU720890:LMY720890 LWQ720890:LWU720890 MGM720890:MGQ720890 MQI720890:MQM720890 NAE720890:NAI720890 NKA720890:NKE720890 NTW720890:NUA720890 ODS720890:ODW720890 ONO720890:ONS720890 OXK720890:OXO720890 PHG720890:PHK720890 PRC720890:PRG720890 QAY720890:QBC720890 QKU720890:QKY720890 QUQ720890:QUU720890 REM720890:REQ720890 ROI720890:ROM720890 RYE720890:RYI720890 SIA720890:SIE720890 SRW720890:SSA720890 TBS720890:TBW720890 TLO720890:TLS720890 TVK720890:TVO720890 UFG720890:UFK720890 UPC720890:UPG720890 UYY720890:UZC720890 VIU720890:VIY720890 VSQ720890:VSU720890 WCM720890:WCQ720890 WMI720890:WMM720890 WWE720890:WWI720890 W786426:AA786426 JS786426:JW786426 TO786426:TS786426 ADK786426:ADO786426 ANG786426:ANK786426 AXC786426:AXG786426 BGY786426:BHC786426 BQU786426:BQY786426 CAQ786426:CAU786426 CKM786426:CKQ786426 CUI786426:CUM786426 DEE786426:DEI786426 DOA786426:DOE786426 DXW786426:DYA786426 EHS786426:EHW786426 ERO786426:ERS786426 FBK786426:FBO786426 FLG786426:FLK786426 FVC786426:FVG786426 GEY786426:GFC786426 GOU786426:GOY786426 GYQ786426:GYU786426 HIM786426:HIQ786426 HSI786426:HSM786426 ICE786426:ICI786426 IMA786426:IME786426 IVW786426:IWA786426 JFS786426:JFW786426 JPO786426:JPS786426 JZK786426:JZO786426 KJG786426:KJK786426 KTC786426:KTG786426 LCY786426:LDC786426 LMU786426:LMY786426 LWQ786426:LWU786426 MGM786426:MGQ786426 MQI786426:MQM786426 NAE786426:NAI786426 NKA786426:NKE786426 NTW786426:NUA786426 ODS786426:ODW786426 ONO786426:ONS786426 OXK786426:OXO786426 PHG786426:PHK786426 PRC786426:PRG786426 QAY786426:QBC786426 QKU786426:QKY786426 QUQ786426:QUU786426 REM786426:REQ786426 ROI786426:ROM786426 RYE786426:RYI786426 SIA786426:SIE786426 SRW786426:SSA786426 TBS786426:TBW786426 TLO786426:TLS786426 TVK786426:TVO786426 UFG786426:UFK786426 UPC786426:UPG786426 UYY786426:UZC786426 VIU786426:VIY786426 VSQ786426:VSU786426 WCM786426:WCQ786426 WMI786426:WMM786426 WWE786426:WWI786426 W851962:AA851962 JS851962:JW851962 TO851962:TS851962 ADK851962:ADO851962 ANG851962:ANK851962 AXC851962:AXG851962 BGY851962:BHC851962 BQU851962:BQY851962 CAQ851962:CAU851962 CKM851962:CKQ851962 CUI851962:CUM851962 DEE851962:DEI851962 DOA851962:DOE851962 DXW851962:DYA851962 EHS851962:EHW851962 ERO851962:ERS851962 FBK851962:FBO851962 FLG851962:FLK851962 FVC851962:FVG851962 GEY851962:GFC851962 GOU851962:GOY851962 GYQ851962:GYU851962 HIM851962:HIQ851962 HSI851962:HSM851962 ICE851962:ICI851962 IMA851962:IME851962 IVW851962:IWA851962 JFS851962:JFW851962 JPO851962:JPS851962 JZK851962:JZO851962 KJG851962:KJK851962 KTC851962:KTG851962 LCY851962:LDC851962 LMU851962:LMY851962 LWQ851962:LWU851962 MGM851962:MGQ851962 MQI851962:MQM851962 NAE851962:NAI851962 NKA851962:NKE851962 NTW851962:NUA851962 ODS851962:ODW851962 ONO851962:ONS851962 OXK851962:OXO851962 PHG851962:PHK851962 PRC851962:PRG851962 QAY851962:QBC851962 QKU851962:QKY851962 QUQ851962:QUU851962 REM851962:REQ851962 ROI851962:ROM851962 RYE851962:RYI851962 SIA851962:SIE851962 SRW851962:SSA851962 TBS851962:TBW851962 TLO851962:TLS851962 TVK851962:TVO851962 UFG851962:UFK851962 UPC851962:UPG851962 UYY851962:UZC851962 VIU851962:VIY851962 VSQ851962:VSU851962 WCM851962:WCQ851962 WMI851962:WMM851962 WWE851962:WWI851962 W917498:AA917498 JS917498:JW917498 TO917498:TS917498 ADK917498:ADO917498 ANG917498:ANK917498 AXC917498:AXG917498 BGY917498:BHC917498 BQU917498:BQY917498 CAQ917498:CAU917498 CKM917498:CKQ917498 CUI917498:CUM917498 DEE917498:DEI917498 DOA917498:DOE917498 DXW917498:DYA917498 EHS917498:EHW917498 ERO917498:ERS917498 FBK917498:FBO917498 FLG917498:FLK917498 FVC917498:FVG917498 GEY917498:GFC917498 GOU917498:GOY917498 GYQ917498:GYU917498 HIM917498:HIQ917498 HSI917498:HSM917498 ICE917498:ICI917498 IMA917498:IME917498 IVW917498:IWA917498 JFS917498:JFW917498 JPO917498:JPS917498 JZK917498:JZO917498 KJG917498:KJK917498 KTC917498:KTG917498 LCY917498:LDC917498 LMU917498:LMY917498 LWQ917498:LWU917498 MGM917498:MGQ917498 MQI917498:MQM917498 NAE917498:NAI917498 NKA917498:NKE917498 NTW917498:NUA917498 ODS917498:ODW917498 ONO917498:ONS917498 OXK917498:OXO917498 PHG917498:PHK917498 PRC917498:PRG917498 QAY917498:QBC917498 QKU917498:QKY917498 QUQ917498:QUU917498 REM917498:REQ917498 ROI917498:ROM917498 RYE917498:RYI917498 SIA917498:SIE917498 SRW917498:SSA917498 TBS917498:TBW917498 TLO917498:TLS917498 TVK917498:TVO917498 UFG917498:UFK917498 UPC917498:UPG917498 UYY917498:UZC917498 VIU917498:VIY917498 VSQ917498:VSU917498 WCM917498:WCQ917498 WMI917498:WMM917498 WWE917498:WWI917498 W983034:AA983034 JS983034:JW983034 TO983034:TS983034 ADK983034:ADO983034 ANG983034:ANK983034 AXC983034:AXG983034 BGY983034:BHC983034 BQU983034:BQY983034 CAQ983034:CAU983034 CKM983034:CKQ983034 CUI983034:CUM983034 DEE983034:DEI983034 DOA983034:DOE983034 DXW983034:DYA983034 EHS983034:EHW983034 ERO983034:ERS983034 FBK983034:FBO983034 FLG983034:FLK983034 FVC983034:FVG983034 GEY983034:GFC983034 GOU983034:GOY983034 GYQ983034:GYU983034 HIM983034:HIQ983034 HSI983034:HSM983034 ICE983034:ICI983034 IMA983034:IME983034 IVW983034:IWA983034 JFS983034:JFW983034 JPO983034:JPS983034 JZK983034:JZO983034 KJG983034:KJK983034 KTC983034:KTG983034 LCY983034:LDC983034 LMU983034:LMY983034 LWQ983034:LWU983034 MGM983034:MGQ983034 MQI983034:MQM983034 NAE983034:NAI983034 NKA983034:NKE983034 NTW983034:NUA983034 ODS983034:ODW983034 ONO983034:ONS983034 OXK983034:OXO983034 PHG983034:PHK983034 PRC983034:PRG983034 QAY983034:QBC983034 QKU983034:QKY983034 QUQ983034:QUU983034 REM983034:REQ983034 ROI983034:ROM983034 RYE983034:RYI983034 SIA983034:SIE983034 SRW983034:SSA983034 TBS983034:TBW983034 TLO983034:TLS983034 TVK983034:TVO983034 UFG983034:UFK983034 UPC983034:UPG983034 UYY983034:UZC983034 VIU983034:VIY983034 VSQ983034:VSU983034 WCM983034:WCQ983034 WMI983034:WMM983034 WWE983034:WWI983034 J9:M9 JF9:JI9 TB9:TE9 ACX9:ADA9 AMT9:AMW9 AWP9:AWS9 BGL9:BGO9 BQH9:BQK9 CAD9:CAG9 CJZ9:CKC9 CTV9:CTY9 DDR9:DDU9 DNN9:DNQ9 DXJ9:DXM9 EHF9:EHI9 ERB9:ERE9 FAX9:FBA9 FKT9:FKW9 FUP9:FUS9 GEL9:GEO9 GOH9:GOK9 GYD9:GYG9 HHZ9:HIC9 HRV9:HRY9 IBR9:IBU9 ILN9:ILQ9 IVJ9:IVM9 JFF9:JFI9 JPB9:JPE9 JYX9:JZA9 KIT9:KIW9 KSP9:KSS9 LCL9:LCO9 LMH9:LMK9 LWD9:LWG9 MFZ9:MGC9 MPV9:MPY9 MZR9:MZU9 NJN9:NJQ9 NTJ9:NTM9 ODF9:ODI9 ONB9:ONE9 OWX9:OXA9 PGT9:PGW9 PQP9:PQS9 QAL9:QAO9 QKH9:QKK9 QUD9:QUG9 RDZ9:REC9 RNV9:RNY9 RXR9:RXU9 SHN9:SHQ9 SRJ9:SRM9 TBF9:TBI9 TLB9:TLE9 TUX9:TVA9 UET9:UEW9 UOP9:UOS9 UYL9:UYO9 VIH9:VIK9 VSD9:VSG9 WBZ9:WCC9 WLV9:WLY9 WVR9:WVU9 J65543:M65543 JF65543:JI65543 TB65543:TE65543 ACX65543:ADA65543 AMT65543:AMW65543 AWP65543:AWS65543 BGL65543:BGO65543 BQH65543:BQK65543 CAD65543:CAG65543 CJZ65543:CKC65543 CTV65543:CTY65543 DDR65543:DDU65543 DNN65543:DNQ65543 DXJ65543:DXM65543 EHF65543:EHI65543 ERB65543:ERE65543 FAX65543:FBA65543 FKT65543:FKW65543 FUP65543:FUS65543 GEL65543:GEO65543 GOH65543:GOK65543 GYD65543:GYG65543 HHZ65543:HIC65543 HRV65543:HRY65543 IBR65543:IBU65543 ILN65543:ILQ65543 IVJ65543:IVM65543 JFF65543:JFI65543 JPB65543:JPE65543 JYX65543:JZA65543 KIT65543:KIW65543 KSP65543:KSS65543 LCL65543:LCO65543 LMH65543:LMK65543 LWD65543:LWG65543 MFZ65543:MGC65543 MPV65543:MPY65543 MZR65543:MZU65543 NJN65543:NJQ65543 NTJ65543:NTM65543 ODF65543:ODI65543 ONB65543:ONE65543 OWX65543:OXA65543 PGT65543:PGW65543 PQP65543:PQS65543 QAL65543:QAO65543 QKH65543:QKK65543 QUD65543:QUG65543 RDZ65543:REC65543 RNV65543:RNY65543 RXR65543:RXU65543 SHN65543:SHQ65543 SRJ65543:SRM65543 TBF65543:TBI65543 TLB65543:TLE65543 TUX65543:TVA65543 UET65543:UEW65543 UOP65543:UOS65543 UYL65543:UYO65543 VIH65543:VIK65543 VSD65543:VSG65543 WBZ65543:WCC65543 WLV65543:WLY65543 WVR65543:WVU65543 J131079:M131079 JF131079:JI131079 TB131079:TE131079 ACX131079:ADA131079 AMT131079:AMW131079 AWP131079:AWS131079 BGL131079:BGO131079 BQH131079:BQK131079 CAD131079:CAG131079 CJZ131079:CKC131079 CTV131079:CTY131079 DDR131079:DDU131079 DNN131079:DNQ131079 DXJ131079:DXM131079 EHF131079:EHI131079 ERB131079:ERE131079 FAX131079:FBA131079 FKT131079:FKW131079 FUP131079:FUS131079 GEL131079:GEO131079 GOH131079:GOK131079 GYD131079:GYG131079 HHZ131079:HIC131079 HRV131079:HRY131079 IBR131079:IBU131079 ILN131079:ILQ131079 IVJ131079:IVM131079 JFF131079:JFI131079 JPB131079:JPE131079 JYX131079:JZA131079 KIT131079:KIW131079 KSP131079:KSS131079 LCL131079:LCO131079 LMH131079:LMK131079 LWD131079:LWG131079 MFZ131079:MGC131079 MPV131079:MPY131079 MZR131079:MZU131079 NJN131079:NJQ131079 NTJ131079:NTM131079 ODF131079:ODI131079 ONB131079:ONE131079 OWX131079:OXA131079 PGT131079:PGW131079 PQP131079:PQS131079 QAL131079:QAO131079 QKH131079:QKK131079 QUD131079:QUG131079 RDZ131079:REC131079 RNV131079:RNY131079 RXR131079:RXU131079 SHN131079:SHQ131079 SRJ131079:SRM131079 TBF131079:TBI131079 TLB131079:TLE131079 TUX131079:TVA131079 UET131079:UEW131079 UOP131079:UOS131079 UYL131079:UYO131079 VIH131079:VIK131079 VSD131079:VSG131079 WBZ131079:WCC131079 WLV131079:WLY131079 WVR131079:WVU131079 J196615:M196615 JF196615:JI196615 TB196615:TE196615 ACX196615:ADA196615 AMT196615:AMW196615 AWP196615:AWS196615 BGL196615:BGO196615 BQH196615:BQK196615 CAD196615:CAG196615 CJZ196615:CKC196615 CTV196615:CTY196615 DDR196615:DDU196615 DNN196615:DNQ196615 DXJ196615:DXM196615 EHF196615:EHI196615 ERB196615:ERE196615 FAX196615:FBA196615 FKT196615:FKW196615 FUP196615:FUS196615 GEL196615:GEO196615 GOH196615:GOK196615 GYD196615:GYG196615 HHZ196615:HIC196615 HRV196615:HRY196615 IBR196615:IBU196615 ILN196615:ILQ196615 IVJ196615:IVM196615 JFF196615:JFI196615 JPB196615:JPE196615 JYX196615:JZA196615 KIT196615:KIW196615 KSP196615:KSS196615 LCL196615:LCO196615 LMH196615:LMK196615 LWD196615:LWG196615 MFZ196615:MGC196615 MPV196615:MPY196615 MZR196615:MZU196615 NJN196615:NJQ196615 NTJ196615:NTM196615 ODF196615:ODI196615 ONB196615:ONE196615 OWX196615:OXA196615 PGT196615:PGW196615 PQP196615:PQS196615 QAL196615:QAO196615 QKH196615:QKK196615 QUD196615:QUG196615 RDZ196615:REC196615 RNV196615:RNY196615 RXR196615:RXU196615 SHN196615:SHQ196615 SRJ196615:SRM196615 TBF196615:TBI196615 TLB196615:TLE196615 TUX196615:TVA196615 UET196615:UEW196615 UOP196615:UOS196615 UYL196615:UYO196615 VIH196615:VIK196615 VSD196615:VSG196615 WBZ196615:WCC196615 WLV196615:WLY196615 WVR196615:WVU196615 J262151:M262151 JF262151:JI262151 TB262151:TE262151 ACX262151:ADA262151 AMT262151:AMW262151 AWP262151:AWS262151 BGL262151:BGO262151 BQH262151:BQK262151 CAD262151:CAG262151 CJZ262151:CKC262151 CTV262151:CTY262151 DDR262151:DDU262151 DNN262151:DNQ262151 DXJ262151:DXM262151 EHF262151:EHI262151 ERB262151:ERE262151 FAX262151:FBA262151 FKT262151:FKW262151 FUP262151:FUS262151 GEL262151:GEO262151 GOH262151:GOK262151 GYD262151:GYG262151 HHZ262151:HIC262151 HRV262151:HRY262151 IBR262151:IBU262151 ILN262151:ILQ262151 IVJ262151:IVM262151 JFF262151:JFI262151 JPB262151:JPE262151 JYX262151:JZA262151 KIT262151:KIW262151 KSP262151:KSS262151 LCL262151:LCO262151 LMH262151:LMK262151 LWD262151:LWG262151 MFZ262151:MGC262151 MPV262151:MPY262151 MZR262151:MZU262151 NJN262151:NJQ262151 NTJ262151:NTM262151 ODF262151:ODI262151 ONB262151:ONE262151 OWX262151:OXA262151 PGT262151:PGW262151 PQP262151:PQS262151 QAL262151:QAO262151 QKH262151:QKK262151 QUD262151:QUG262151 RDZ262151:REC262151 RNV262151:RNY262151 RXR262151:RXU262151 SHN262151:SHQ262151 SRJ262151:SRM262151 TBF262151:TBI262151 TLB262151:TLE262151 TUX262151:TVA262151 UET262151:UEW262151 UOP262151:UOS262151 UYL262151:UYO262151 VIH262151:VIK262151 VSD262151:VSG262151 WBZ262151:WCC262151 WLV262151:WLY262151 WVR262151:WVU262151 J327687:M327687 JF327687:JI327687 TB327687:TE327687 ACX327687:ADA327687 AMT327687:AMW327687 AWP327687:AWS327687 BGL327687:BGO327687 BQH327687:BQK327687 CAD327687:CAG327687 CJZ327687:CKC327687 CTV327687:CTY327687 DDR327687:DDU327687 DNN327687:DNQ327687 DXJ327687:DXM327687 EHF327687:EHI327687 ERB327687:ERE327687 FAX327687:FBA327687 FKT327687:FKW327687 FUP327687:FUS327687 GEL327687:GEO327687 GOH327687:GOK327687 GYD327687:GYG327687 HHZ327687:HIC327687 HRV327687:HRY327687 IBR327687:IBU327687 ILN327687:ILQ327687 IVJ327687:IVM327687 JFF327687:JFI327687 JPB327687:JPE327687 JYX327687:JZA327687 KIT327687:KIW327687 KSP327687:KSS327687 LCL327687:LCO327687 LMH327687:LMK327687 LWD327687:LWG327687 MFZ327687:MGC327687 MPV327687:MPY327687 MZR327687:MZU327687 NJN327687:NJQ327687 NTJ327687:NTM327687 ODF327687:ODI327687 ONB327687:ONE327687 OWX327687:OXA327687 PGT327687:PGW327687 PQP327687:PQS327687 QAL327687:QAO327687 QKH327687:QKK327687 QUD327687:QUG327687 RDZ327687:REC327687 RNV327687:RNY327687 RXR327687:RXU327687 SHN327687:SHQ327687 SRJ327687:SRM327687 TBF327687:TBI327687 TLB327687:TLE327687 TUX327687:TVA327687 UET327687:UEW327687 UOP327687:UOS327687 UYL327687:UYO327687 VIH327687:VIK327687 VSD327687:VSG327687 WBZ327687:WCC327687 WLV327687:WLY327687 WVR327687:WVU327687 J393223:M393223 JF393223:JI393223 TB393223:TE393223 ACX393223:ADA393223 AMT393223:AMW393223 AWP393223:AWS393223 BGL393223:BGO393223 BQH393223:BQK393223 CAD393223:CAG393223 CJZ393223:CKC393223 CTV393223:CTY393223 DDR393223:DDU393223 DNN393223:DNQ393223 DXJ393223:DXM393223 EHF393223:EHI393223 ERB393223:ERE393223 FAX393223:FBA393223 FKT393223:FKW393223 FUP393223:FUS393223 GEL393223:GEO393223 GOH393223:GOK393223 GYD393223:GYG393223 HHZ393223:HIC393223 HRV393223:HRY393223 IBR393223:IBU393223 ILN393223:ILQ393223 IVJ393223:IVM393223 JFF393223:JFI393223 JPB393223:JPE393223 JYX393223:JZA393223 KIT393223:KIW393223 KSP393223:KSS393223 LCL393223:LCO393223 LMH393223:LMK393223 LWD393223:LWG393223 MFZ393223:MGC393223 MPV393223:MPY393223 MZR393223:MZU393223 NJN393223:NJQ393223 NTJ393223:NTM393223 ODF393223:ODI393223 ONB393223:ONE393223 OWX393223:OXA393223 PGT393223:PGW393223 PQP393223:PQS393223 QAL393223:QAO393223 QKH393223:QKK393223 QUD393223:QUG393223 RDZ393223:REC393223 RNV393223:RNY393223 RXR393223:RXU393223 SHN393223:SHQ393223 SRJ393223:SRM393223 TBF393223:TBI393223 TLB393223:TLE393223 TUX393223:TVA393223 UET393223:UEW393223 UOP393223:UOS393223 UYL393223:UYO393223 VIH393223:VIK393223 VSD393223:VSG393223 WBZ393223:WCC393223 WLV393223:WLY393223 WVR393223:WVU393223 J458759:M458759 JF458759:JI458759 TB458759:TE458759 ACX458759:ADA458759 AMT458759:AMW458759 AWP458759:AWS458759 BGL458759:BGO458759 BQH458759:BQK458759 CAD458759:CAG458759 CJZ458759:CKC458759 CTV458759:CTY458759 DDR458759:DDU458759 DNN458759:DNQ458759 DXJ458759:DXM458759 EHF458759:EHI458759 ERB458759:ERE458759 FAX458759:FBA458759 FKT458759:FKW458759 FUP458759:FUS458759 GEL458759:GEO458759 GOH458759:GOK458759 GYD458759:GYG458759 HHZ458759:HIC458759 HRV458759:HRY458759 IBR458759:IBU458759 ILN458759:ILQ458759 IVJ458759:IVM458759 JFF458759:JFI458759 JPB458759:JPE458759 JYX458759:JZA458759 KIT458759:KIW458759 KSP458759:KSS458759 LCL458759:LCO458759 LMH458759:LMK458759 LWD458759:LWG458759 MFZ458759:MGC458759 MPV458759:MPY458759 MZR458759:MZU458759 NJN458759:NJQ458759 NTJ458759:NTM458759 ODF458759:ODI458759 ONB458759:ONE458759 OWX458759:OXA458759 PGT458759:PGW458759 PQP458759:PQS458759 QAL458759:QAO458759 QKH458759:QKK458759 QUD458759:QUG458759 RDZ458759:REC458759 RNV458759:RNY458759 RXR458759:RXU458759 SHN458759:SHQ458759 SRJ458759:SRM458759 TBF458759:TBI458759 TLB458759:TLE458759 TUX458759:TVA458759 UET458759:UEW458759 UOP458759:UOS458759 UYL458759:UYO458759 VIH458759:VIK458759 VSD458759:VSG458759 WBZ458759:WCC458759 WLV458759:WLY458759 WVR458759:WVU458759 J524295:M524295 JF524295:JI524295 TB524295:TE524295 ACX524295:ADA524295 AMT524295:AMW524295 AWP524295:AWS524295 BGL524295:BGO524295 BQH524295:BQK524295 CAD524295:CAG524295 CJZ524295:CKC524295 CTV524295:CTY524295 DDR524295:DDU524295 DNN524295:DNQ524295 DXJ524295:DXM524295 EHF524295:EHI524295 ERB524295:ERE524295 FAX524295:FBA524295 FKT524295:FKW524295 FUP524295:FUS524295 GEL524295:GEO524295 GOH524295:GOK524295 GYD524295:GYG524295 HHZ524295:HIC524295 HRV524295:HRY524295 IBR524295:IBU524295 ILN524295:ILQ524295 IVJ524295:IVM524295 JFF524295:JFI524295 JPB524295:JPE524295 JYX524295:JZA524295 KIT524295:KIW524295 KSP524295:KSS524295 LCL524295:LCO524295 LMH524295:LMK524295 LWD524295:LWG524295 MFZ524295:MGC524295 MPV524295:MPY524295 MZR524295:MZU524295 NJN524295:NJQ524295 NTJ524295:NTM524295 ODF524295:ODI524295 ONB524295:ONE524295 OWX524295:OXA524295 PGT524295:PGW524295 PQP524295:PQS524295 QAL524295:QAO524295 QKH524295:QKK524295 QUD524295:QUG524295 RDZ524295:REC524295 RNV524295:RNY524295 RXR524295:RXU524295 SHN524295:SHQ524295 SRJ524295:SRM524295 TBF524295:TBI524295 TLB524295:TLE524295 TUX524295:TVA524295 UET524295:UEW524295 UOP524295:UOS524295 UYL524295:UYO524295 VIH524295:VIK524295 VSD524295:VSG524295 WBZ524295:WCC524295 WLV524295:WLY524295 WVR524295:WVU524295 J589831:M589831 JF589831:JI589831 TB589831:TE589831 ACX589831:ADA589831 AMT589831:AMW589831 AWP589831:AWS589831 BGL589831:BGO589831 BQH589831:BQK589831 CAD589831:CAG589831 CJZ589831:CKC589831 CTV589831:CTY589831 DDR589831:DDU589831 DNN589831:DNQ589831 DXJ589831:DXM589831 EHF589831:EHI589831 ERB589831:ERE589831 FAX589831:FBA589831 FKT589831:FKW589831 FUP589831:FUS589831 GEL589831:GEO589831 GOH589831:GOK589831 GYD589831:GYG589831 HHZ589831:HIC589831 HRV589831:HRY589831 IBR589831:IBU589831 ILN589831:ILQ589831 IVJ589831:IVM589831 JFF589831:JFI589831 JPB589831:JPE589831 JYX589831:JZA589831 KIT589831:KIW589831 KSP589831:KSS589831 LCL589831:LCO589831 LMH589831:LMK589831 LWD589831:LWG589831 MFZ589831:MGC589831 MPV589831:MPY589831 MZR589831:MZU589831 NJN589831:NJQ589831 NTJ589831:NTM589831 ODF589831:ODI589831 ONB589831:ONE589831 OWX589831:OXA589831 PGT589831:PGW589831 PQP589831:PQS589831 QAL589831:QAO589831 QKH589831:QKK589831 QUD589831:QUG589831 RDZ589831:REC589831 RNV589831:RNY589831 RXR589831:RXU589831 SHN589831:SHQ589831 SRJ589831:SRM589831 TBF589831:TBI589831 TLB589831:TLE589831 TUX589831:TVA589831 UET589831:UEW589831 UOP589831:UOS589831 UYL589831:UYO589831 VIH589831:VIK589831 VSD589831:VSG589831 WBZ589831:WCC589831 WLV589831:WLY589831 WVR589831:WVU589831 J655367:M655367 JF655367:JI655367 TB655367:TE655367 ACX655367:ADA655367 AMT655367:AMW655367 AWP655367:AWS655367 BGL655367:BGO655367 BQH655367:BQK655367 CAD655367:CAG655367 CJZ655367:CKC655367 CTV655367:CTY655367 DDR655367:DDU655367 DNN655367:DNQ655367 DXJ655367:DXM655367 EHF655367:EHI655367 ERB655367:ERE655367 FAX655367:FBA655367 FKT655367:FKW655367 FUP655367:FUS655367 GEL655367:GEO655367 GOH655367:GOK655367 GYD655367:GYG655367 HHZ655367:HIC655367 HRV655367:HRY655367 IBR655367:IBU655367 ILN655367:ILQ655367 IVJ655367:IVM655367 JFF655367:JFI655367 JPB655367:JPE655367 JYX655367:JZA655367 KIT655367:KIW655367 KSP655367:KSS655367 LCL655367:LCO655367 LMH655367:LMK655367 LWD655367:LWG655367 MFZ655367:MGC655367 MPV655367:MPY655367 MZR655367:MZU655367 NJN655367:NJQ655367 NTJ655367:NTM655367 ODF655367:ODI655367 ONB655367:ONE655367 OWX655367:OXA655367 PGT655367:PGW655367 PQP655367:PQS655367 QAL655367:QAO655367 QKH655367:QKK655367 QUD655367:QUG655367 RDZ655367:REC655367 RNV655367:RNY655367 RXR655367:RXU655367 SHN655367:SHQ655367 SRJ655367:SRM655367 TBF655367:TBI655367 TLB655367:TLE655367 TUX655367:TVA655367 UET655367:UEW655367 UOP655367:UOS655367 UYL655367:UYO655367 VIH655367:VIK655367 VSD655367:VSG655367 WBZ655367:WCC655367 WLV655367:WLY655367 WVR655367:WVU655367 J720903:M720903 JF720903:JI720903 TB720903:TE720903 ACX720903:ADA720903 AMT720903:AMW720903 AWP720903:AWS720903 BGL720903:BGO720903 BQH720903:BQK720903 CAD720903:CAG720903 CJZ720903:CKC720903 CTV720903:CTY720903 DDR720903:DDU720903 DNN720903:DNQ720903 DXJ720903:DXM720903 EHF720903:EHI720903 ERB720903:ERE720903 FAX720903:FBA720903 FKT720903:FKW720903 FUP720903:FUS720903 GEL720903:GEO720903 GOH720903:GOK720903 GYD720903:GYG720903 HHZ720903:HIC720903 HRV720903:HRY720903 IBR720903:IBU720903 ILN720903:ILQ720903 IVJ720903:IVM720903 JFF720903:JFI720903 JPB720903:JPE720903 JYX720903:JZA720903 KIT720903:KIW720903 KSP720903:KSS720903 LCL720903:LCO720903 LMH720903:LMK720903 LWD720903:LWG720903 MFZ720903:MGC720903 MPV720903:MPY720903 MZR720903:MZU720903 NJN720903:NJQ720903 NTJ720903:NTM720903 ODF720903:ODI720903 ONB720903:ONE720903 OWX720903:OXA720903 PGT720903:PGW720903 PQP720903:PQS720903 QAL720903:QAO720903 QKH720903:QKK720903 QUD720903:QUG720903 RDZ720903:REC720903 RNV720903:RNY720903 RXR720903:RXU720903 SHN720903:SHQ720903 SRJ720903:SRM720903 TBF720903:TBI720903 TLB720903:TLE720903 TUX720903:TVA720903 UET720903:UEW720903 UOP720903:UOS720903 UYL720903:UYO720903 VIH720903:VIK720903 VSD720903:VSG720903 WBZ720903:WCC720903 WLV720903:WLY720903 WVR720903:WVU720903 J786439:M786439 JF786439:JI786439 TB786439:TE786439 ACX786439:ADA786439 AMT786439:AMW786439 AWP786439:AWS786439 BGL786439:BGO786439 BQH786439:BQK786439 CAD786439:CAG786439 CJZ786439:CKC786439 CTV786439:CTY786439 DDR786439:DDU786439 DNN786439:DNQ786439 DXJ786439:DXM786439 EHF786439:EHI786439 ERB786439:ERE786439 FAX786439:FBA786439 FKT786439:FKW786439 FUP786439:FUS786439 GEL786439:GEO786439 GOH786439:GOK786439 GYD786439:GYG786439 HHZ786439:HIC786439 HRV786439:HRY786439 IBR786439:IBU786439 ILN786439:ILQ786439 IVJ786439:IVM786439 JFF786439:JFI786439 JPB786439:JPE786439 JYX786439:JZA786439 KIT786439:KIW786439 KSP786439:KSS786439 LCL786439:LCO786439 LMH786439:LMK786439 LWD786439:LWG786439 MFZ786439:MGC786439 MPV786439:MPY786439 MZR786439:MZU786439 NJN786439:NJQ786439 NTJ786439:NTM786439 ODF786439:ODI786439 ONB786439:ONE786439 OWX786439:OXA786439 PGT786439:PGW786439 PQP786439:PQS786439 QAL786439:QAO786439 QKH786439:QKK786439 QUD786439:QUG786439 RDZ786439:REC786439 RNV786439:RNY786439 RXR786439:RXU786439 SHN786439:SHQ786439 SRJ786439:SRM786439 TBF786439:TBI786439 TLB786439:TLE786439 TUX786439:TVA786439 UET786439:UEW786439 UOP786439:UOS786439 UYL786439:UYO786439 VIH786439:VIK786439 VSD786439:VSG786439 WBZ786439:WCC786439 WLV786439:WLY786439 WVR786439:WVU786439 J851975:M851975 JF851975:JI851975 TB851975:TE851975 ACX851975:ADA851975 AMT851975:AMW851975 AWP851975:AWS851975 BGL851975:BGO851975 BQH851975:BQK851975 CAD851975:CAG851975 CJZ851975:CKC851975 CTV851975:CTY851975 DDR851975:DDU851975 DNN851975:DNQ851975 DXJ851975:DXM851975 EHF851975:EHI851975 ERB851975:ERE851975 FAX851975:FBA851975 FKT851975:FKW851975 FUP851975:FUS851975 GEL851975:GEO851975 GOH851975:GOK851975 GYD851975:GYG851975 HHZ851975:HIC851975 HRV851975:HRY851975 IBR851975:IBU851975 ILN851975:ILQ851975 IVJ851975:IVM851975 JFF851975:JFI851975 JPB851975:JPE851975 JYX851975:JZA851975 KIT851975:KIW851975 KSP851975:KSS851975 LCL851975:LCO851975 LMH851975:LMK851975 LWD851975:LWG851975 MFZ851975:MGC851975 MPV851975:MPY851975 MZR851975:MZU851975 NJN851975:NJQ851975 NTJ851975:NTM851975 ODF851975:ODI851975 ONB851975:ONE851975 OWX851975:OXA851975 PGT851975:PGW851975 PQP851975:PQS851975 QAL851975:QAO851975 QKH851975:QKK851975 QUD851975:QUG851975 RDZ851975:REC851975 RNV851975:RNY851975 RXR851975:RXU851975 SHN851975:SHQ851975 SRJ851975:SRM851975 TBF851975:TBI851975 TLB851975:TLE851975 TUX851975:TVA851975 UET851975:UEW851975 UOP851975:UOS851975 UYL851975:UYO851975 VIH851975:VIK851975 VSD851975:VSG851975 WBZ851975:WCC851975 WLV851975:WLY851975 WVR851975:WVU851975 J917511:M917511 JF917511:JI917511 TB917511:TE917511 ACX917511:ADA917511 AMT917511:AMW917511 AWP917511:AWS917511 BGL917511:BGO917511 BQH917511:BQK917511 CAD917511:CAG917511 CJZ917511:CKC917511 CTV917511:CTY917511 DDR917511:DDU917511 DNN917511:DNQ917511 DXJ917511:DXM917511 EHF917511:EHI917511 ERB917511:ERE917511 FAX917511:FBA917511 FKT917511:FKW917511 FUP917511:FUS917511 GEL917511:GEO917511 GOH917511:GOK917511 GYD917511:GYG917511 HHZ917511:HIC917511 HRV917511:HRY917511 IBR917511:IBU917511 ILN917511:ILQ917511 IVJ917511:IVM917511 JFF917511:JFI917511 JPB917511:JPE917511 JYX917511:JZA917511 KIT917511:KIW917511 KSP917511:KSS917511 LCL917511:LCO917511 LMH917511:LMK917511 LWD917511:LWG917511 MFZ917511:MGC917511 MPV917511:MPY917511 MZR917511:MZU917511 NJN917511:NJQ917511 NTJ917511:NTM917511 ODF917511:ODI917511 ONB917511:ONE917511 OWX917511:OXA917511 PGT917511:PGW917511 PQP917511:PQS917511 QAL917511:QAO917511 QKH917511:QKK917511 QUD917511:QUG917511 RDZ917511:REC917511 RNV917511:RNY917511 RXR917511:RXU917511 SHN917511:SHQ917511 SRJ917511:SRM917511 TBF917511:TBI917511 TLB917511:TLE917511 TUX917511:TVA917511 UET917511:UEW917511 UOP917511:UOS917511 UYL917511:UYO917511 VIH917511:VIK917511 VSD917511:VSG917511 WBZ917511:WCC917511 WLV917511:WLY917511 WVR917511:WVU917511 J983047:M983047 JF983047:JI983047 TB983047:TE983047 ACX983047:ADA983047 AMT983047:AMW983047 AWP983047:AWS983047 BGL983047:BGO983047 BQH983047:BQK983047 CAD983047:CAG983047 CJZ983047:CKC983047 CTV983047:CTY983047 DDR983047:DDU983047 DNN983047:DNQ983047 DXJ983047:DXM983047 EHF983047:EHI983047 ERB983047:ERE983047 FAX983047:FBA983047 FKT983047:FKW983047 FUP983047:FUS983047 GEL983047:GEO983047 GOH983047:GOK983047 GYD983047:GYG983047 HHZ983047:HIC983047 HRV983047:HRY983047 IBR983047:IBU983047 ILN983047:ILQ983047 IVJ983047:IVM983047 JFF983047:JFI983047 JPB983047:JPE983047 JYX983047:JZA983047 KIT983047:KIW983047 KSP983047:KSS983047 LCL983047:LCO983047 LMH983047:LMK983047 LWD983047:LWG983047 MFZ983047:MGC983047 MPV983047:MPY983047 MZR983047:MZU983047 NJN983047:NJQ983047 NTJ983047:NTM983047 ODF983047:ODI983047 ONB983047:ONE983047 OWX983047:OXA983047 PGT983047:PGW983047 PQP983047:PQS983047 QAL983047:QAO983047 QKH983047:QKK983047 QUD983047:QUG983047 RDZ983047:REC983047 RNV983047:RNY983047 RXR983047:RXU983047 SHN983047:SHQ983047 SRJ983047:SRM983047 TBF983047:TBI983047 TLB983047:TLE983047 TUX983047:TVA983047 UET983047:UEW983047 UOP983047:UOS983047 UYL983047:UYO983047 VIH983047:VIK983047 VSD983047:VSG983047 WBZ983047:WCC983047 WLV983047:WLY983047 WVR983047:WVU983047 J12:M12 JF12:JI12 TB12:TE12 ACX12:ADA12 AMT12:AMW12 AWP12:AWS12 BGL12:BGO12 BQH12:BQK12 CAD12:CAG12 CJZ12:CKC12 CTV12:CTY12 DDR12:DDU12 DNN12:DNQ12 DXJ12:DXM12 EHF12:EHI12 ERB12:ERE12 FAX12:FBA12 FKT12:FKW12 FUP12:FUS12 GEL12:GEO12 GOH12:GOK12 GYD12:GYG12 HHZ12:HIC12 HRV12:HRY12 IBR12:IBU12 ILN12:ILQ12 IVJ12:IVM12 JFF12:JFI12 JPB12:JPE12 JYX12:JZA12 KIT12:KIW12 KSP12:KSS12 LCL12:LCO12 LMH12:LMK12 LWD12:LWG12 MFZ12:MGC12 MPV12:MPY12 MZR12:MZU12 NJN12:NJQ12 NTJ12:NTM12 ODF12:ODI12 ONB12:ONE12 OWX12:OXA12 PGT12:PGW12 PQP12:PQS12 QAL12:QAO12 QKH12:QKK12 QUD12:QUG12 RDZ12:REC12 RNV12:RNY12 RXR12:RXU12 SHN12:SHQ12 SRJ12:SRM12 TBF12:TBI12 TLB12:TLE12 TUX12:TVA12 UET12:UEW12 UOP12:UOS12 UYL12:UYO12 VIH12:VIK12 VSD12:VSG12 WBZ12:WCC12 WLV12:WLY12 WVR12:WVU12 J65547:M65547 JF65547:JI65547 TB65547:TE65547 ACX65547:ADA65547 AMT65547:AMW65547 AWP65547:AWS65547 BGL65547:BGO65547 BQH65547:BQK65547 CAD65547:CAG65547 CJZ65547:CKC65547 CTV65547:CTY65547 DDR65547:DDU65547 DNN65547:DNQ65547 DXJ65547:DXM65547 EHF65547:EHI65547 ERB65547:ERE65547 FAX65547:FBA65547 FKT65547:FKW65547 FUP65547:FUS65547 GEL65547:GEO65547 GOH65547:GOK65547 GYD65547:GYG65547 HHZ65547:HIC65547 HRV65547:HRY65547 IBR65547:IBU65547 ILN65547:ILQ65547 IVJ65547:IVM65547 JFF65547:JFI65547 JPB65547:JPE65547 JYX65547:JZA65547 KIT65547:KIW65547 KSP65547:KSS65547 LCL65547:LCO65547 LMH65547:LMK65547 LWD65547:LWG65547 MFZ65547:MGC65547 MPV65547:MPY65547 MZR65547:MZU65547 NJN65547:NJQ65547 NTJ65547:NTM65547 ODF65547:ODI65547 ONB65547:ONE65547 OWX65547:OXA65547 PGT65547:PGW65547 PQP65547:PQS65547 QAL65547:QAO65547 QKH65547:QKK65547 QUD65547:QUG65547 RDZ65547:REC65547 RNV65547:RNY65547 RXR65547:RXU65547 SHN65547:SHQ65547 SRJ65547:SRM65547 TBF65547:TBI65547 TLB65547:TLE65547 TUX65547:TVA65547 UET65547:UEW65547 UOP65547:UOS65547 UYL65547:UYO65547 VIH65547:VIK65547 VSD65547:VSG65547 WBZ65547:WCC65547 WLV65547:WLY65547 WVR65547:WVU65547 J131083:M131083 JF131083:JI131083 TB131083:TE131083 ACX131083:ADA131083 AMT131083:AMW131083 AWP131083:AWS131083 BGL131083:BGO131083 BQH131083:BQK131083 CAD131083:CAG131083 CJZ131083:CKC131083 CTV131083:CTY131083 DDR131083:DDU131083 DNN131083:DNQ131083 DXJ131083:DXM131083 EHF131083:EHI131083 ERB131083:ERE131083 FAX131083:FBA131083 FKT131083:FKW131083 FUP131083:FUS131083 GEL131083:GEO131083 GOH131083:GOK131083 GYD131083:GYG131083 HHZ131083:HIC131083 HRV131083:HRY131083 IBR131083:IBU131083 ILN131083:ILQ131083 IVJ131083:IVM131083 JFF131083:JFI131083 JPB131083:JPE131083 JYX131083:JZA131083 KIT131083:KIW131083 KSP131083:KSS131083 LCL131083:LCO131083 LMH131083:LMK131083 LWD131083:LWG131083 MFZ131083:MGC131083 MPV131083:MPY131083 MZR131083:MZU131083 NJN131083:NJQ131083 NTJ131083:NTM131083 ODF131083:ODI131083 ONB131083:ONE131083 OWX131083:OXA131083 PGT131083:PGW131083 PQP131083:PQS131083 QAL131083:QAO131083 QKH131083:QKK131083 QUD131083:QUG131083 RDZ131083:REC131083 RNV131083:RNY131083 RXR131083:RXU131083 SHN131083:SHQ131083 SRJ131083:SRM131083 TBF131083:TBI131083 TLB131083:TLE131083 TUX131083:TVA131083 UET131083:UEW131083 UOP131083:UOS131083 UYL131083:UYO131083 VIH131083:VIK131083 VSD131083:VSG131083 WBZ131083:WCC131083 WLV131083:WLY131083 WVR131083:WVU131083 J196619:M196619 JF196619:JI196619 TB196619:TE196619 ACX196619:ADA196619 AMT196619:AMW196619 AWP196619:AWS196619 BGL196619:BGO196619 BQH196619:BQK196619 CAD196619:CAG196619 CJZ196619:CKC196619 CTV196619:CTY196619 DDR196619:DDU196619 DNN196619:DNQ196619 DXJ196619:DXM196619 EHF196619:EHI196619 ERB196619:ERE196619 FAX196619:FBA196619 FKT196619:FKW196619 FUP196619:FUS196619 GEL196619:GEO196619 GOH196619:GOK196619 GYD196619:GYG196619 HHZ196619:HIC196619 HRV196619:HRY196619 IBR196619:IBU196619 ILN196619:ILQ196619 IVJ196619:IVM196619 JFF196619:JFI196619 JPB196619:JPE196619 JYX196619:JZA196619 KIT196619:KIW196619 KSP196619:KSS196619 LCL196619:LCO196619 LMH196619:LMK196619 LWD196619:LWG196619 MFZ196619:MGC196619 MPV196619:MPY196619 MZR196619:MZU196619 NJN196619:NJQ196619 NTJ196619:NTM196619 ODF196619:ODI196619 ONB196619:ONE196619 OWX196619:OXA196619 PGT196619:PGW196619 PQP196619:PQS196619 QAL196619:QAO196619 QKH196619:QKK196619 QUD196619:QUG196619 RDZ196619:REC196619 RNV196619:RNY196619 RXR196619:RXU196619 SHN196619:SHQ196619 SRJ196619:SRM196619 TBF196619:TBI196619 TLB196619:TLE196619 TUX196619:TVA196619 UET196619:UEW196619 UOP196619:UOS196619 UYL196619:UYO196619 VIH196619:VIK196619 VSD196619:VSG196619 WBZ196619:WCC196619 WLV196619:WLY196619 WVR196619:WVU196619 J262155:M262155 JF262155:JI262155 TB262155:TE262155 ACX262155:ADA262155 AMT262155:AMW262155 AWP262155:AWS262155 BGL262155:BGO262155 BQH262155:BQK262155 CAD262155:CAG262155 CJZ262155:CKC262155 CTV262155:CTY262155 DDR262155:DDU262155 DNN262155:DNQ262155 DXJ262155:DXM262155 EHF262155:EHI262155 ERB262155:ERE262155 FAX262155:FBA262155 FKT262155:FKW262155 FUP262155:FUS262155 GEL262155:GEO262155 GOH262155:GOK262155 GYD262155:GYG262155 HHZ262155:HIC262155 HRV262155:HRY262155 IBR262155:IBU262155 ILN262155:ILQ262155 IVJ262155:IVM262155 JFF262155:JFI262155 JPB262155:JPE262155 JYX262155:JZA262155 KIT262155:KIW262155 KSP262155:KSS262155 LCL262155:LCO262155 LMH262155:LMK262155 LWD262155:LWG262155 MFZ262155:MGC262155 MPV262155:MPY262155 MZR262155:MZU262155 NJN262155:NJQ262155 NTJ262155:NTM262155 ODF262155:ODI262155 ONB262155:ONE262155 OWX262155:OXA262155 PGT262155:PGW262155 PQP262155:PQS262155 QAL262155:QAO262155 QKH262155:QKK262155 QUD262155:QUG262155 RDZ262155:REC262155 RNV262155:RNY262155 RXR262155:RXU262155 SHN262155:SHQ262155 SRJ262155:SRM262155 TBF262155:TBI262155 TLB262155:TLE262155 TUX262155:TVA262155 UET262155:UEW262155 UOP262155:UOS262155 UYL262155:UYO262155 VIH262155:VIK262155 VSD262155:VSG262155 WBZ262155:WCC262155 WLV262155:WLY262155 WVR262155:WVU262155 J327691:M327691 JF327691:JI327691 TB327691:TE327691 ACX327691:ADA327691 AMT327691:AMW327691 AWP327691:AWS327691 BGL327691:BGO327691 BQH327691:BQK327691 CAD327691:CAG327691 CJZ327691:CKC327691 CTV327691:CTY327691 DDR327691:DDU327691 DNN327691:DNQ327691 DXJ327691:DXM327691 EHF327691:EHI327691 ERB327691:ERE327691 FAX327691:FBA327691 FKT327691:FKW327691 FUP327691:FUS327691 GEL327691:GEO327691 GOH327691:GOK327691 GYD327691:GYG327691 HHZ327691:HIC327691 HRV327691:HRY327691 IBR327691:IBU327691 ILN327691:ILQ327691 IVJ327691:IVM327691 JFF327691:JFI327691 JPB327691:JPE327691 JYX327691:JZA327691 KIT327691:KIW327691 KSP327691:KSS327691 LCL327691:LCO327691 LMH327691:LMK327691 LWD327691:LWG327691 MFZ327691:MGC327691 MPV327691:MPY327691 MZR327691:MZU327691 NJN327691:NJQ327691 NTJ327691:NTM327691 ODF327691:ODI327691 ONB327691:ONE327691 OWX327691:OXA327691 PGT327691:PGW327691 PQP327691:PQS327691 QAL327691:QAO327691 QKH327691:QKK327691 QUD327691:QUG327691 RDZ327691:REC327691 RNV327691:RNY327691 RXR327691:RXU327691 SHN327691:SHQ327691 SRJ327691:SRM327691 TBF327691:TBI327691 TLB327691:TLE327691 TUX327691:TVA327691 UET327691:UEW327691 UOP327691:UOS327691 UYL327691:UYO327691 VIH327691:VIK327691 VSD327691:VSG327691 WBZ327691:WCC327691 WLV327691:WLY327691 WVR327691:WVU327691 J393227:M393227 JF393227:JI393227 TB393227:TE393227 ACX393227:ADA393227 AMT393227:AMW393227 AWP393227:AWS393227 BGL393227:BGO393227 BQH393227:BQK393227 CAD393227:CAG393227 CJZ393227:CKC393227 CTV393227:CTY393227 DDR393227:DDU393227 DNN393227:DNQ393227 DXJ393227:DXM393227 EHF393227:EHI393227 ERB393227:ERE393227 FAX393227:FBA393227 FKT393227:FKW393227 FUP393227:FUS393227 GEL393227:GEO393227 GOH393227:GOK393227 GYD393227:GYG393227 HHZ393227:HIC393227 HRV393227:HRY393227 IBR393227:IBU393227 ILN393227:ILQ393227 IVJ393227:IVM393227 JFF393227:JFI393227 JPB393227:JPE393227 JYX393227:JZA393227 KIT393227:KIW393227 KSP393227:KSS393227 LCL393227:LCO393227 LMH393227:LMK393227 LWD393227:LWG393227 MFZ393227:MGC393227 MPV393227:MPY393227 MZR393227:MZU393227 NJN393227:NJQ393227 NTJ393227:NTM393227 ODF393227:ODI393227 ONB393227:ONE393227 OWX393227:OXA393227 PGT393227:PGW393227 PQP393227:PQS393227 QAL393227:QAO393227 QKH393227:QKK393227 QUD393227:QUG393227 RDZ393227:REC393227 RNV393227:RNY393227 RXR393227:RXU393227 SHN393227:SHQ393227 SRJ393227:SRM393227 TBF393227:TBI393227 TLB393227:TLE393227 TUX393227:TVA393227 UET393227:UEW393227 UOP393227:UOS393227 UYL393227:UYO393227 VIH393227:VIK393227 VSD393227:VSG393227 WBZ393227:WCC393227 WLV393227:WLY393227 WVR393227:WVU393227 J458763:M458763 JF458763:JI458763 TB458763:TE458763 ACX458763:ADA458763 AMT458763:AMW458763 AWP458763:AWS458763 BGL458763:BGO458763 BQH458763:BQK458763 CAD458763:CAG458763 CJZ458763:CKC458763 CTV458763:CTY458763 DDR458763:DDU458763 DNN458763:DNQ458763 DXJ458763:DXM458763 EHF458763:EHI458763 ERB458763:ERE458763 FAX458763:FBA458763 FKT458763:FKW458763 FUP458763:FUS458763 GEL458763:GEO458763 GOH458763:GOK458763 GYD458763:GYG458763 HHZ458763:HIC458763 HRV458763:HRY458763 IBR458763:IBU458763 ILN458763:ILQ458763 IVJ458763:IVM458763 JFF458763:JFI458763 JPB458763:JPE458763 JYX458763:JZA458763 KIT458763:KIW458763 KSP458763:KSS458763 LCL458763:LCO458763 LMH458763:LMK458763 LWD458763:LWG458763 MFZ458763:MGC458763 MPV458763:MPY458763 MZR458763:MZU458763 NJN458763:NJQ458763 NTJ458763:NTM458763 ODF458763:ODI458763 ONB458763:ONE458763 OWX458763:OXA458763 PGT458763:PGW458763 PQP458763:PQS458763 QAL458763:QAO458763 QKH458763:QKK458763 QUD458763:QUG458763 RDZ458763:REC458763 RNV458763:RNY458763 RXR458763:RXU458763 SHN458763:SHQ458763 SRJ458763:SRM458763 TBF458763:TBI458763 TLB458763:TLE458763 TUX458763:TVA458763 UET458763:UEW458763 UOP458763:UOS458763 UYL458763:UYO458763 VIH458763:VIK458763 VSD458763:VSG458763 WBZ458763:WCC458763 WLV458763:WLY458763 WVR458763:WVU458763 J524299:M524299 JF524299:JI524299 TB524299:TE524299 ACX524299:ADA524299 AMT524299:AMW524299 AWP524299:AWS524299 BGL524299:BGO524299 BQH524299:BQK524299 CAD524299:CAG524299 CJZ524299:CKC524299 CTV524299:CTY524299 DDR524299:DDU524299 DNN524299:DNQ524299 DXJ524299:DXM524299 EHF524299:EHI524299 ERB524299:ERE524299 FAX524299:FBA524299 FKT524299:FKW524299 FUP524299:FUS524299 GEL524299:GEO524299 GOH524299:GOK524299 GYD524299:GYG524299 HHZ524299:HIC524299 HRV524299:HRY524299 IBR524299:IBU524299 ILN524299:ILQ524299 IVJ524299:IVM524299 JFF524299:JFI524299 JPB524299:JPE524299 JYX524299:JZA524299 KIT524299:KIW524299 KSP524299:KSS524299 LCL524299:LCO524299 LMH524299:LMK524299 LWD524299:LWG524299 MFZ524299:MGC524299 MPV524299:MPY524299 MZR524299:MZU524299 NJN524299:NJQ524299 NTJ524299:NTM524299 ODF524299:ODI524299 ONB524299:ONE524299 OWX524299:OXA524299 PGT524299:PGW524299 PQP524299:PQS524299 QAL524299:QAO524299 QKH524299:QKK524299 QUD524299:QUG524299 RDZ524299:REC524299 RNV524299:RNY524299 RXR524299:RXU524299 SHN524299:SHQ524299 SRJ524299:SRM524299 TBF524299:TBI524299 TLB524299:TLE524299 TUX524299:TVA524299 UET524299:UEW524299 UOP524299:UOS524299 UYL524299:UYO524299 VIH524299:VIK524299 VSD524299:VSG524299 WBZ524299:WCC524299 WLV524299:WLY524299 WVR524299:WVU524299 J589835:M589835 JF589835:JI589835 TB589835:TE589835 ACX589835:ADA589835 AMT589835:AMW589835 AWP589835:AWS589835 BGL589835:BGO589835 BQH589835:BQK589835 CAD589835:CAG589835 CJZ589835:CKC589835 CTV589835:CTY589835 DDR589835:DDU589835 DNN589835:DNQ589835 DXJ589835:DXM589835 EHF589835:EHI589835 ERB589835:ERE589835 FAX589835:FBA589835 FKT589835:FKW589835 FUP589835:FUS589835 GEL589835:GEO589835 GOH589835:GOK589835 GYD589835:GYG589835 HHZ589835:HIC589835 HRV589835:HRY589835 IBR589835:IBU589835 ILN589835:ILQ589835 IVJ589835:IVM589835 JFF589835:JFI589835 JPB589835:JPE589835 JYX589835:JZA589835 KIT589835:KIW589835 KSP589835:KSS589835 LCL589835:LCO589835 LMH589835:LMK589835 LWD589835:LWG589835 MFZ589835:MGC589835 MPV589835:MPY589835 MZR589835:MZU589835 NJN589835:NJQ589835 NTJ589835:NTM589835 ODF589835:ODI589835 ONB589835:ONE589835 OWX589835:OXA589835 PGT589835:PGW589835 PQP589835:PQS589835 QAL589835:QAO589835 QKH589835:QKK589835 QUD589835:QUG589835 RDZ589835:REC589835 RNV589835:RNY589835 RXR589835:RXU589835 SHN589835:SHQ589835 SRJ589835:SRM589835 TBF589835:TBI589835 TLB589835:TLE589835 TUX589835:TVA589835 UET589835:UEW589835 UOP589835:UOS589835 UYL589835:UYO589835 VIH589835:VIK589835 VSD589835:VSG589835 WBZ589835:WCC589835 WLV589835:WLY589835 WVR589835:WVU589835 J655371:M655371 JF655371:JI655371 TB655371:TE655371 ACX655371:ADA655371 AMT655371:AMW655371 AWP655371:AWS655371 BGL655371:BGO655371 BQH655371:BQK655371 CAD655371:CAG655371 CJZ655371:CKC655371 CTV655371:CTY655371 DDR655371:DDU655371 DNN655371:DNQ655371 DXJ655371:DXM655371 EHF655371:EHI655371 ERB655371:ERE655371 FAX655371:FBA655371 FKT655371:FKW655371 FUP655371:FUS655371 GEL655371:GEO655371 GOH655371:GOK655371 GYD655371:GYG655371 HHZ655371:HIC655371 HRV655371:HRY655371 IBR655371:IBU655371 ILN655371:ILQ655371 IVJ655371:IVM655371 JFF655371:JFI655371 JPB655371:JPE655371 JYX655371:JZA655371 KIT655371:KIW655371 KSP655371:KSS655371 LCL655371:LCO655371 LMH655371:LMK655371 LWD655371:LWG655371 MFZ655371:MGC655371 MPV655371:MPY655371 MZR655371:MZU655371 NJN655371:NJQ655371 NTJ655371:NTM655371 ODF655371:ODI655371 ONB655371:ONE655371 OWX655371:OXA655371 PGT655371:PGW655371 PQP655371:PQS655371 QAL655371:QAO655371 QKH655371:QKK655371 QUD655371:QUG655371 RDZ655371:REC655371 RNV655371:RNY655371 RXR655371:RXU655371 SHN655371:SHQ655371 SRJ655371:SRM655371 TBF655371:TBI655371 TLB655371:TLE655371 TUX655371:TVA655371 UET655371:UEW655371 UOP655371:UOS655371 UYL655371:UYO655371 VIH655371:VIK655371 VSD655371:VSG655371 WBZ655371:WCC655371 WLV655371:WLY655371 WVR655371:WVU655371 J720907:M720907 JF720907:JI720907 TB720907:TE720907 ACX720907:ADA720907 AMT720907:AMW720907 AWP720907:AWS720907 BGL720907:BGO720907 BQH720907:BQK720907 CAD720907:CAG720907 CJZ720907:CKC720907 CTV720907:CTY720907 DDR720907:DDU720907 DNN720907:DNQ720907 DXJ720907:DXM720907 EHF720907:EHI720907 ERB720907:ERE720907 FAX720907:FBA720907 FKT720907:FKW720907 FUP720907:FUS720907 GEL720907:GEO720907 GOH720907:GOK720907 GYD720907:GYG720907 HHZ720907:HIC720907 HRV720907:HRY720907 IBR720907:IBU720907 ILN720907:ILQ720907 IVJ720907:IVM720907 JFF720907:JFI720907 JPB720907:JPE720907 JYX720907:JZA720907 KIT720907:KIW720907 KSP720907:KSS720907 LCL720907:LCO720907 LMH720907:LMK720907 LWD720907:LWG720907 MFZ720907:MGC720907 MPV720907:MPY720907 MZR720907:MZU720907 NJN720907:NJQ720907 NTJ720907:NTM720907 ODF720907:ODI720907 ONB720907:ONE720907 OWX720907:OXA720907 PGT720907:PGW720907 PQP720907:PQS720907 QAL720907:QAO720907 QKH720907:QKK720907 QUD720907:QUG720907 RDZ720907:REC720907 RNV720907:RNY720907 RXR720907:RXU720907 SHN720907:SHQ720907 SRJ720907:SRM720907 TBF720907:TBI720907 TLB720907:TLE720907 TUX720907:TVA720907 UET720907:UEW720907 UOP720907:UOS720907 UYL720907:UYO720907 VIH720907:VIK720907 VSD720907:VSG720907 WBZ720907:WCC720907 WLV720907:WLY720907 WVR720907:WVU720907 J786443:M786443 JF786443:JI786443 TB786443:TE786443 ACX786443:ADA786443 AMT786443:AMW786443 AWP786443:AWS786443 BGL786443:BGO786443 BQH786443:BQK786443 CAD786443:CAG786443 CJZ786443:CKC786443 CTV786443:CTY786443 DDR786443:DDU786443 DNN786443:DNQ786443 DXJ786443:DXM786443 EHF786443:EHI786443 ERB786443:ERE786443 FAX786443:FBA786443 FKT786443:FKW786443 FUP786443:FUS786443 GEL786443:GEO786443 GOH786443:GOK786443 GYD786443:GYG786443 HHZ786443:HIC786443 HRV786443:HRY786443 IBR786443:IBU786443 ILN786443:ILQ786443 IVJ786443:IVM786443 JFF786443:JFI786443 JPB786443:JPE786443 JYX786443:JZA786443 KIT786443:KIW786443 KSP786443:KSS786443 LCL786443:LCO786443 LMH786443:LMK786443 LWD786443:LWG786443 MFZ786443:MGC786443 MPV786443:MPY786443 MZR786443:MZU786443 NJN786443:NJQ786443 NTJ786443:NTM786443 ODF786443:ODI786443 ONB786443:ONE786443 OWX786443:OXA786443 PGT786443:PGW786443 PQP786443:PQS786443 QAL786443:QAO786443 QKH786443:QKK786443 QUD786443:QUG786443 RDZ786443:REC786443 RNV786443:RNY786443 RXR786443:RXU786443 SHN786443:SHQ786443 SRJ786443:SRM786443 TBF786443:TBI786443 TLB786443:TLE786443 TUX786443:TVA786443 UET786443:UEW786443 UOP786443:UOS786443 UYL786443:UYO786443 VIH786443:VIK786443 VSD786443:VSG786443 WBZ786443:WCC786443 WLV786443:WLY786443 WVR786443:WVU786443 J851979:M851979 JF851979:JI851979 TB851979:TE851979 ACX851979:ADA851979 AMT851979:AMW851979 AWP851979:AWS851979 BGL851979:BGO851979 BQH851979:BQK851979 CAD851979:CAG851979 CJZ851979:CKC851979 CTV851979:CTY851979 DDR851979:DDU851979 DNN851979:DNQ851979 DXJ851979:DXM851979 EHF851979:EHI851979 ERB851979:ERE851979 FAX851979:FBA851979 FKT851979:FKW851979 FUP851979:FUS851979 GEL851979:GEO851979 GOH851979:GOK851979 GYD851979:GYG851979 HHZ851979:HIC851979 HRV851979:HRY851979 IBR851979:IBU851979 ILN851979:ILQ851979 IVJ851979:IVM851979 JFF851979:JFI851979 JPB851979:JPE851979 JYX851979:JZA851979 KIT851979:KIW851979 KSP851979:KSS851979 LCL851979:LCO851979 LMH851979:LMK851979 LWD851979:LWG851979 MFZ851979:MGC851979 MPV851979:MPY851979 MZR851979:MZU851979 NJN851979:NJQ851979 NTJ851979:NTM851979 ODF851979:ODI851979 ONB851979:ONE851979 OWX851979:OXA851979 PGT851979:PGW851979 PQP851979:PQS851979 QAL851979:QAO851979 QKH851979:QKK851979 QUD851979:QUG851979 RDZ851979:REC851979 RNV851979:RNY851979 RXR851979:RXU851979 SHN851979:SHQ851979 SRJ851979:SRM851979 TBF851979:TBI851979 TLB851979:TLE851979 TUX851979:TVA851979 UET851979:UEW851979 UOP851979:UOS851979 UYL851979:UYO851979 VIH851979:VIK851979 VSD851979:VSG851979 WBZ851979:WCC851979 WLV851979:WLY851979 WVR851979:WVU851979 J917515:M917515 JF917515:JI917515 TB917515:TE917515 ACX917515:ADA917515 AMT917515:AMW917515 AWP917515:AWS917515 BGL917515:BGO917515 BQH917515:BQK917515 CAD917515:CAG917515 CJZ917515:CKC917515 CTV917515:CTY917515 DDR917515:DDU917515 DNN917515:DNQ917515 DXJ917515:DXM917515 EHF917515:EHI917515 ERB917515:ERE917515 FAX917515:FBA917515 FKT917515:FKW917515 FUP917515:FUS917515 GEL917515:GEO917515 GOH917515:GOK917515 GYD917515:GYG917515 HHZ917515:HIC917515 HRV917515:HRY917515 IBR917515:IBU917515 ILN917515:ILQ917515 IVJ917515:IVM917515 JFF917515:JFI917515 JPB917515:JPE917515 JYX917515:JZA917515 KIT917515:KIW917515 KSP917515:KSS917515 LCL917515:LCO917515 LMH917515:LMK917515 LWD917515:LWG917515 MFZ917515:MGC917515 MPV917515:MPY917515 MZR917515:MZU917515 NJN917515:NJQ917515 NTJ917515:NTM917515 ODF917515:ODI917515 ONB917515:ONE917515 OWX917515:OXA917515 PGT917515:PGW917515 PQP917515:PQS917515 QAL917515:QAO917515 QKH917515:QKK917515 QUD917515:QUG917515 RDZ917515:REC917515 RNV917515:RNY917515 RXR917515:RXU917515 SHN917515:SHQ917515 SRJ917515:SRM917515 TBF917515:TBI917515 TLB917515:TLE917515 TUX917515:TVA917515 UET917515:UEW917515 UOP917515:UOS917515 UYL917515:UYO917515 VIH917515:VIK917515 VSD917515:VSG917515 WBZ917515:WCC917515 WLV917515:WLY917515 WVR917515:WVU917515 J983051:M983051 JF983051:JI983051 TB983051:TE983051 ACX983051:ADA983051 AMT983051:AMW983051 AWP983051:AWS983051 BGL983051:BGO983051 BQH983051:BQK983051 CAD983051:CAG983051 CJZ983051:CKC983051 CTV983051:CTY983051 DDR983051:DDU983051 DNN983051:DNQ983051 DXJ983051:DXM983051 EHF983051:EHI983051 ERB983051:ERE983051 FAX983051:FBA983051 FKT983051:FKW983051 FUP983051:FUS983051 GEL983051:GEO983051 GOH983051:GOK983051 GYD983051:GYG983051 HHZ983051:HIC983051 HRV983051:HRY983051 IBR983051:IBU983051 ILN983051:ILQ983051 IVJ983051:IVM983051 JFF983051:JFI983051 JPB983051:JPE983051 JYX983051:JZA983051 KIT983051:KIW983051 KSP983051:KSS983051 LCL983051:LCO983051 LMH983051:LMK983051 LWD983051:LWG983051 MFZ983051:MGC983051 MPV983051:MPY983051 MZR983051:MZU983051 NJN983051:NJQ983051 NTJ983051:NTM983051 ODF983051:ODI983051 ONB983051:ONE983051 OWX983051:OXA983051 PGT983051:PGW983051 PQP983051:PQS983051 QAL983051:QAO983051 QKH983051:QKK983051 QUD983051:QUG983051 RDZ983051:REC983051 RNV983051:RNY983051 RXR983051:RXU983051 SHN983051:SHQ983051 SRJ983051:SRM983051 TBF983051:TBI983051 TLB983051:TLE983051 TUX983051:TVA983051 UET983051:UEW983051 UOP983051:UOS983051 UYL983051:UYO983051 VIH983051:VIK983051 VSD983051:VSG983051 WBZ983051:WCC983051 WLV983051:WLY983051 WVR983051:WVU983051 J15:M15 JF15:JI15 TB15:TE15 ACX15:ADA15 AMT15:AMW15 AWP15:AWS15 BGL15:BGO15 BQH15:BQK15 CAD15:CAG15 CJZ15:CKC15 CTV15:CTY15 DDR15:DDU15 DNN15:DNQ15 DXJ15:DXM15 EHF15:EHI15 ERB15:ERE15 FAX15:FBA15 FKT15:FKW15 FUP15:FUS15 GEL15:GEO15 GOH15:GOK15 GYD15:GYG15 HHZ15:HIC15 HRV15:HRY15 IBR15:IBU15 ILN15:ILQ15 IVJ15:IVM15 JFF15:JFI15 JPB15:JPE15 JYX15:JZA15 KIT15:KIW15 KSP15:KSS15 LCL15:LCO15 LMH15:LMK15 LWD15:LWG15 MFZ15:MGC15 MPV15:MPY15 MZR15:MZU15 NJN15:NJQ15 NTJ15:NTM15 ODF15:ODI15 ONB15:ONE15 OWX15:OXA15 PGT15:PGW15 PQP15:PQS15 QAL15:QAO15 QKH15:QKK15 QUD15:QUG15 RDZ15:REC15 RNV15:RNY15 RXR15:RXU15 SHN15:SHQ15 SRJ15:SRM15 TBF15:TBI15 TLB15:TLE15 TUX15:TVA15 UET15:UEW15 UOP15:UOS15 UYL15:UYO15 VIH15:VIK15 VSD15:VSG15 WBZ15:WCC15 WLV15:WLY15 WVR15:WVU15 J65551:M65551 JF65551:JI65551 TB65551:TE65551 ACX65551:ADA65551 AMT65551:AMW65551 AWP65551:AWS65551 BGL65551:BGO65551 BQH65551:BQK65551 CAD65551:CAG65551 CJZ65551:CKC65551 CTV65551:CTY65551 DDR65551:DDU65551 DNN65551:DNQ65551 DXJ65551:DXM65551 EHF65551:EHI65551 ERB65551:ERE65551 FAX65551:FBA65551 FKT65551:FKW65551 FUP65551:FUS65551 GEL65551:GEO65551 GOH65551:GOK65551 GYD65551:GYG65551 HHZ65551:HIC65551 HRV65551:HRY65551 IBR65551:IBU65551 ILN65551:ILQ65551 IVJ65551:IVM65551 JFF65551:JFI65551 JPB65551:JPE65551 JYX65551:JZA65551 KIT65551:KIW65551 KSP65551:KSS65551 LCL65551:LCO65551 LMH65551:LMK65551 LWD65551:LWG65551 MFZ65551:MGC65551 MPV65551:MPY65551 MZR65551:MZU65551 NJN65551:NJQ65551 NTJ65551:NTM65551 ODF65551:ODI65551 ONB65551:ONE65551 OWX65551:OXA65551 PGT65551:PGW65551 PQP65551:PQS65551 QAL65551:QAO65551 QKH65551:QKK65551 QUD65551:QUG65551 RDZ65551:REC65551 RNV65551:RNY65551 RXR65551:RXU65551 SHN65551:SHQ65551 SRJ65551:SRM65551 TBF65551:TBI65551 TLB65551:TLE65551 TUX65551:TVA65551 UET65551:UEW65551 UOP65551:UOS65551 UYL65551:UYO65551 VIH65551:VIK65551 VSD65551:VSG65551 WBZ65551:WCC65551 WLV65551:WLY65551 WVR65551:WVU65551 J131087:M131087 JF131087:JI131087 TB131087:TE131087 ACX131087:ADA131087 AMT131087:AMW131087 AWP131087:AWS131087 BGL131087:BGO131087 BQH131087:BQK131087 CAD131087:CAG131087 CJZ131087:CKC131087 CTV131087:CTY131087 DDR131087:DDU131087 DNN131087:DNQ131087 DXJ131087:DXM131087 EHF131087:EHI131087 ERB131087:ERE131087 FAX131087:FBA131087 FKT131087:FKW131087 FUP131087:FUS131087 GEL131087:GEO131087 GOH131087:GOK131087 GYD131087:GYG131087 HHZ131087:HIC131087 HRV131087:HRY131087 IBR131087:IBU131087 ILN131087:ILQ131087 IVJ131087:IVM131087 JFF131087:JFI131087 JPB131087:JPE131087 JYX131087:JZA131087 KIT131087:KIW131087 KSP131087:KSS131087 LCL131087:LCO131087 LMH131087:LMK131087 LWD131087:LWG131087 MFZ131087:MGC131087 MPV131087:MPY131087 MZR131087:MZU131087 NJN131087:NJQ131087 NTJ131087:NTM131087 ODF131087:ODI131087 ONB131087:ONE131087 OWX131087:OXA131087 PGT131087:PGW131087 PQP131087:PQS131087 QAL131087:QAO131087 QKH131087:QKK131087 QUD131087:QUG131087 RDZ131087:REC131087 RNV131087:RNY131087 RXR131087:RXU131087 SHN131087:SHQ131087 SRJ131087:SRM131087 TBF131087:TBI131087 TLB131087:TLE131087 TUX131087:TVA131087 UET131087:UEW131087 UOP131087:UOS131087 UYL131087:UYO131087 VIH131087:VIK131087 VSD131087:VSG131087 WBZ131087:WCC131087 WLV131087:WLY131087 WVR131087:WVU131087 J196623:M196623 JF196623:JI196623 TB196623:TE196623 ACX196623:ADA196623 AMT196623:AMW196623 AWP196623:AWS196623 BGL196623:BGO196623 BQH196623:BQK196623 CAD196623:CAG196623 CJZ196623:CKC196623 CTV196623:CTY196623 DDR196623:DDU196623 DNN196623:DNQ196623 DXJ196623:DXM196623 EHF196623:EHI196623 ERB196623:ERE196623 FAX196623:FBA196623 FKT196623:FKW196623 FUP196623:FUS196623 GEL196623:GEO196623 GOH196623:GOK196623 GYD196623:GYG196623 HHZ196623:HIC196623 HRV196623:HRY196623 IBR196623:IBU196623 ILN196623:ILQ196623 IVJ196623:IVM196623 JFF196623:JFI196623 JPB196623:JPE196623 JYX196623:JZA196623 KIT196623:KIW196623 KSP196623:KSS196623 LCL196623:LCO196623 LMH196623:LMK196623 LWD196623:LWG196623 MFZ196623:MGC196623 MPV196623:MPY196623 MZR196623:MZU196623 NJN196623:NJQ196623 NTJ196623:NTM196623 ODF196623:ODI196623 ONB196623:ONE196623 OWX196623:OXA196623 PGT196623:PGW196623 PQP196623:PQS196623 QAL196623:QAO196623 QKH196623:QKK196623 QUD196623:QUG196623 RDZ196623:REC196623 RNV196623:RNY196623 RXR196623:RXU196623 SHN196623:SHQ196623 SRJ196623:SRM196623 TBF196623:TBI196623 TLB196623:TLE196623 TUX196623:TVA196623 UET196623:UEW196623 UOP196623:UOS196623 UYL196623:UYO196623 VIH196623:VIK196623 VSD196623:VSG196623 WBZ196623:WCC196623 WLV196623:WLY196623 WVR196623:WVU196623 J262159:M262159 JF262159:JI262159 TB262159:TE262159 ACX262159:ADA262159 AMT262159:AMW262159 AWP262159:AWS262159 BGL262159:BGO262159 BQH262159:BQK262159 CAD262159:CAG262159 CJZ262159:CKC262159 CTV262159:CTY262159 DDR262159:DDU262159 DNN262159:DNQ262159 DXJ262159:DXM262159 EHF262159:EHI262159 ERB262159:ERE262159 FAX262159:FBA262159 FKT262159:FKW262159 FUP262159:FUS262159 GEL262159:GEO262159 GOH262159:GOK262159 GYD262159:GYG262159 HHZ262159:HIC262159 HRV262159:HRY262159 IBR262159:IBU262159 ILN262159:ILQ262159 IVJ262159:IVM262159 JFF262159:JFI262159 JPB262159:JPE262159 JYX262159:JZA262159 KIT262159:KIW262159 KSP262159:KSS262159 LCL262159:LCO262159 LMH262159:LMK262159 LWD262159:LWG262159 MFZ262159:MGC262159 MPV262159:MPY262159 MZR262159:MZU262159 NJN262159:NJQ262159 NTJ262159:NTM262159 ODF262159:ODI262159 ONB262159:ONE262159 OWX262159:OXA262159 PGT262159:PGW262159 PQP262159:PQS262159 QAL262159:QAO262159 QKH262159:QKK262159 QUD262159:QUG262159 RDZ262159:REC262159 RNV262159:RNY262159 RXR262159:RXU262159 SHN262159:SHQ262159 SRJ262159:SRM262159 TBF262159:TBI262159 TLB262159:TLE262159 TUX262159:TVA262159 UET262159:UEW262159 UOP262159:UOS262159 UYL262159:UYO262159 VIH262159:VIK262159 VSD262159:VSG262159 WBZ262159:WCC262159 WLV262159:WLY262159 WVR262159:WVU262159 J327695:M327695 JF327695:JI327695 TB327695:TE327695 ACX327695:ADA327695 AMT327695:AMW327695 AWP327695:AWS327695 BGL327695:BGO327695 BQH327695:BQK327695 CAD327695:CAG327695 CJZ327695:CKC327695 CTV327695:CTY327695 DDR327695:DDU327695 DNN327695:DNQ327695 DXJ327695:DXM327695 EHF327695:EHI327695 ERB327695:ERE327695 FAX327695:FBA327695 FKT327695:FKW327695 FUP327695:FUS327695 GEL327695:GEO327695 GOH327695:GOK327695 GYD327695:GYG327695 HHZ327695:HIC327695 HRV327695:HRY327695 IBR327695:IBU327695 ILN327695:ILQ327695 IVJ327695:IVM327695 JFF327695:JFI327695 JPB327695:JPE327695 JYX327695:JZA327695 KIT327695:KIW327695 KSP327695:KSS327695 LCL327695:LCO327695 LMH327695:LMK327695 LWD327695:LWG327695 MFZ327695:MGC327695 MPV327695:MPY327695 MZR327695:MZU327695 NJN327695:NJQ327695 NTJ327695:NTM327695 ODF327695:ODI327695 ONB327695:ONE327695 OWX327695:OXA327695 PGT327695:PGW327695 PQP327695:PQS327695 QAL327695:QAO327695 QKH327695:QKK327695 QUD327695:QUG327695 RDZ327695:REC327695 RNV327695:RNY327695 RXR327695:RXU327695 SHN327695:SHQ327695 SRJ327695:SRM327695 TBF327695:TBI327695 TLB327695:TLE327695 TUX327695:TVA327695 UET327695:UEW327695 UOP327695:UOS327695 UYL327695:UYO327695 VIH327695:VIK327695 VSD327695:VSG327695 WBZ327695:WCC327695 WLV327695:WLY327695 WVR327695:WVU327695 J393231:M393231 JF393231:JI393231 TB393231:TE393231 ACX393231:ADA393231 AMT393231:AMW393231 AWP393231:AWS393231 BGL393231:BGO393231 BQH393231:BQK393231 CAD393231:CAG393231 CJZ393231:CKC393231 CTV393231:CTY393231 DDR393231:DDU393231 DNN393231:DNQ393231 DXJ393231:DXM393231 EHF393231:EHI393231 ERB393231:ERE393231 FAX393231:FBA393231 FKT393231:FKW393231 FUP393231:FUS393231 GEL393231:GEO393231 GOH393231:GOK393231 GYD393231:GYG393231 HHZ393231:HIC393231 HRV393231:HRY393231 IBR393231:IBU393231 ILN393231:ILQ393231 IVJ393231:IVM393231 JFF393231:JFI393231 JPB393231:JPE393231 JYX393231:JZA393231 KIT393231:KIW393231 KSP393231:KSS393231 LCL393231:LCO393231 LMH393231:LMK393231 LWD393231:LWG393231 MFZ393231:MGC393231 MPV393231:MPY393231 MZR393231:MZU393231 NJN393231:NJQ393231 NTJ393231:NTM393231 ODF393231:ODI393231 ONB393231:ONE393231 OWX393231:OXA393231 PGT393231:PGW393231 PQP393231:PQS393231 QAL393231:QAO393231 QKH393231:QKK393231 QUD393231:QUG393231 RDZ393231:REC393231 RNV393231:RNY393231 RXR393231:RXU393231 SHN393231:SHQ393231 SRJ393231:SRM393231 TBF393231:TBI393231 TLB393231:TLE393231 TUX393231:TVA393231 UET393231:UEW393231 UOP393231:UOS393231 UYL393231:UYO393231 VIH393231:VIK393231 VSD393231:VSG393231 WBZ393231:WCC393231 WLV393231:WLY393231 WVR393231:WVU393231 J458767:M458767 JF458767:JI458767 TB458767:TE458767 ACX458767:ADA458767 AMT458767:AMW458767 AWP458767:AWS458767 BGL458767:BGO458767 BQH458767:BQK458767 CAD458767:CAG458767 CJZ458767:CKC458767 CTV458767:CTY458767 DDR458767:DDU458767 DNN458767:DNQ458767 DXJ458767:DXM458767 EHF458767:EHI458767 ERB458767:ERE458767 FAX458767:FBA458767 FKT458767:FKW458767 FUP458767:FUS458767 GEL458767:GEO458767 GOH458767:GOK458767 GYD458767:GYG458767 HHZ458767:HIC458767 HRV458767:HRY458767 IBR458767:IBU458767 ILN458767:ILQ458767 IVJ458767:IVM458767 JFF458767:JFI458767 JPB458767:JPE458767 JYX458767:JZA458767 KIT458767:KIW458767 KSP458767:KSS458767 LCL458767:LCO458767 LMH458767:LMK458767 LWD458767:LWG458767 MFZ458767:MGC458767 MPV458767:MPY458767 MZR458767:MZU458767 NJN458767:NJQ458767 NTJ458767:NTM458767 ODF458767:ODI458767 ONB458767:ONE458767 OWX458767:OXA458767 PGT458767:PGW458767 PQP458767:PQS458767 QAL458767:QAO458767 QKH458767:QKK458767 QUD458767:QUG458767 RDZ458767:REC458767 RNV458767:RNY458767 RXR458767:RXU458767 SHN458767:SHQ458767 SRJ458767:SRM458767 TBF458767:TBI458767 TLB458767:TLE458767 TUX458767:TVA458767 UET458767:UEW458767 UOP458767:UOS458767 UYL458767:UYO458767 VIH458767:VIK458767 VSD458767:VSG458767 WBZ458767:WCC458767 WLV458767:WLY458767 WVR458767:WVU458767 J524303:M524303 JF524303:JI524303 TB524303:TE524303 ACX524303:ADA524303 AMT524303:AMW524303 AWP524303:AWS524303 BGL524303:BGO524303 BQH524303:BQK524303 CAD524303:CAG524303 CJZ524303:CKC524303 CTV524303:CTY524303 DDR524303:DDU524303 DNN524303:DNQ524303 DXJ524303:DXM524303 EHF524303:EHI524303 ERB524303:ERE524303 FAX524303:FBA524303 FKT524303:FKW524303 FUP524303:FUS524303 GEL524303:GEO524303 GOH524303:GOK524303 GYD524303:GYG524303 HHZ524303:HIC524303 HRV524303:HRY524303 IBR524303:IBU524303 ILN524303:ILQ524303 IVJ524303:IVM524303 JFF524303:JFI524303 JPB524303:JPE524303 JYX524303:JZA524303 KIT524303:KIW524303 KSP524303:KSS524303 LCL524303:LCO524303 LMH524303:LMK524303 LWD524303:LWG524303 MFZ524303:MGC524303 MPV524303:MPY524303 MZR524303:MZU524303 NJN524303:NJQ524303 NTJ524303:NTM524303 ODF524303:ODI524303 ONB524303:ONE524303 OWX524303:OXA524303 PGT524303:PGW524303 PQP524303:PQS524303 QAL524303:QAO524303 QKH524303:QKK524303 QUD524303:QUG524303 RDZ524303:REC524303 RNV524303:RNY524303 RXR524303:RXU524303 SHN524303:SHQ524303 SRJ524303:SRM524303 TBF524303:TBI524303 TLB524303:TLE524303 TUX524303:TVA524303 UET524303:UEW524303 UOP524303:UOS524303 UYL524303:UYO524303 VIH524303:VIK524303 VSD524303:VSG524303 WBZ524303:WCC524303 WLV524303:WLY524303 WVR524303:WVU524303 J589839:M589839 JF589839:JI589839 TB589839:TE589839 ACX589839:ADA589839 AMT589839:AMW589839 AWP589839:AWS589839 BGL589839:BGO589839 BQH589839:BQK589839 CAD589839:CAG589839 CJZ589839:CKC589839 CTV589839:CTY589839 DDR589839:DDU589839 DNN589839:DNQ589839 DXJ589839:DXM589839 EHF589839:EHI589839 ERB589839:ERE589839 FAX589839:FBA589839 FKT589839:FKW589839 FUP589839:FUS589839 GEL589839:GEO589839 GOH589839:GOK589839 GYD589839:GYG589839 HHZ589839:HIC589839 HRV589839:HRY589839 IBR589839:IBU589839 ILN589839:ILQ589839 IVJ589839:IVM589839 JFF589839:JFI589839 JPB589839:JPE589839 JYX589839:JZA589839 KIT589839:KIW589839 KSP589839:KSS589839 LCL589839:LCO589839 LMH589839:LMK589839 LWD589839:LWG589839 MFZ589839:MGC589839 MPV589839:MPY589839 MZR589839:MZU589839 NJN589839:NJQ589839 NTJ589839:NTM589839 ODF589839:ODI589839 ONB589839:ONE589839 OWX589839:OXA589839 PGT589839:PGW589839 PQP589839:PQS589839 QAL589839:QAO589839 QKH589839:QKK589839 QUD589839:QUG589839 RDZ589839:REC589839 RNV589839:RNY589839 RXR589839:RXU589839 SHN589839:SHQ589839 SRJ589839:SRM589839 TBF589839:TBI589839 TLB589839:TLE589839 TUX589839:TVA589839 UET589839:UEW589839 UOP589839:UOS589839 UYL589839:UYO589839 VIH589839:VIK589839 VSD589839:VSG589839 WBZ589839:WCC589839 WLV589839:WLY589839 WVR589839:WVU589839 J655375:M655375 JF655375:JI655375 TB655375:TE655375 ACX655375:ADA655375 AMT655375:AMW655375 AWP655375:AWS655375 BGL655375:BGO655375 BQH655375:BQK655375 CAD655375:CAG655375 CJZ655375:CKC655375 CTV655375:CTY655375 DDR655375:DDU655375 DNN655375:DNQ655375 DXJ655375:DXM655375 EHF655375:EHI655375 ERB655375:ERE655375 FAX655375:FBA655375 FKT655375:FKW655375 FUP655375:FUS655375 GEL655375:GEO655375 GOH655375:GOK655375 GYD655375:GYG655375 HHZ655375:HIC655375 HRV655375:HRY655375 IBR655375:IBU655375 ILN655375:ILQ655375 IVJ655375:IVM655375 JFF655375:JFI655375 JPB655375:JPE655375 JYX655375:JZA655375 KIT655375:KIW655375 KSP655375:KSS655375 LCL655375:LCO655375 LMH655375:LMK655375 LWD655375:LWG655375 MFZ655375:MGC655375 MPV655375:MPY655375 MZR655375:MZU655375 NJN655375:NJQ655375 NTJ655375:NTM655375 ODF655375:ODI655375 ONB655375:ONE655375 OWX655375:OXA655375 PGT655375:PGW655375 PQP655375:PQS655375 QAL655375:QAO655375 QKH655375:QKK655375 QUD655375:QUG655375 RDZ655375:REC655375 RNV655375:RNY655375 RXR655375:RXU655375 SHN655375:SHQ655375 SRJ655375:SRM655375 TBF655375:TBI655375 TLB655375:TLE655375 TUX655375:TVA655375 UET655375:UEW655375 UOP655375:UOS655375 UYL655375:UYO655375 VIH655375:VIK655375 VSD655375:VSG655375 WBZ655375:WCC655375 WLV655375:WLY655375 WVR655375:WVU655375 J720911:M720911 JF720911:JI720911 TB720911:TE720911 ACX720911:ADA720911 AMT720911:AMW720911 AWP720911:AWS720911 BGL720911:BGO720911 BQH720911:BQK720911 CAD720911:CAG720911 CJZ720911:CKC720911 CTV720911:CTY720911 DDR720911:DDU720911 DNN720911:DNQ720911 DXJ720911:DXM720911 EHF720911:EHI720911 ERB720911:ERE720911 FAX720911:FBA720911 FKT720911:FKW720911 FUP720911:FUS720911 GEL720911:GEO720911 GOH720911:GOK720911 GYD720911:GYG720911 HHZ720911:HIC720911 HRV720911:HRY720911 IBR720911:IBU720911 ILN720911:ILQ720911 IVJ720911:IVM720911 JFF720911:JFI720911 JPB720911:JPE720911 JYX720911:JZA720911 KIT720911:KIW720911 KSP720911:KSS720911 LCL720911:LCO720911 LMH720911:LMK720911 LWD720911:LWG720911 MFZ720911:MGC720911 MPV720911:MPY720911 MZR720911:MZU720911 NJN720911:NJQ720911 NTJ720911:NTM720911 ODF720911:ODI720911 ONB720911:ONE720911 OWX720911:OXA720911 PGT720911:PGW720911 PQP720911:PQS720911 QAL720911:QAO720911 QKH720911:QKK720911 QUD720911:QUG720911 RDZ720911:REC720911 RNV720911:RNY720911 RXR720911:RXU720911 SHN720911:SHQ720911 SRJ720911:SRM720911 TBF720911:TBI720911 TLB720911:TLE720911 TUX720911:TVA720911 UET720911:UEW720911 UOP720911:UOS720911 UYL720911:UYO720911 VIH720911:VIK720911 VSD720911:VSG720911 WBZ720911:WCC720911 WLV720911:WLY720911 WVR720911:WVU720911 J786447:M786447 JF786447:JI786447 TB786447:TE786447 ACX786447:ADA786447 AMT786447:AMW786447 AWP786447:AWS786447 BGL786447:BGO786447 BQH786447:BQK786447 CAD786447:CAG786447 CJZ786447:CKC786447 CTV786447:CTY786447 DDR786447:DDU786447 DNN786447:DNQ786447 DXJ786447:DXM786447 EHF786447:EHI786447 ERB786447:ERE786447 FAX786447:FBA786447 FKT786447:FKW786447 FUP786447:FUS786447 GEL786447:GEO786447 GOH786447:GOK786447 GYD786447:GYG786447 HHZ786447:HIC786447 HRV786447:HRY786447 IBR786447:IBU786447 ILN786447:ILQ786447 IVJ786447:IVM786447 JFF786447:JFI786447 JPB786447:JPE786447 JYX786447:JZA786447 KIT786447:KIW786447 KSP786447:KSS786447 LCL786447:LCO786447 LMH786447:LMK786447 LWD786447:LWG786447 MFZ786447:MGC786447 MPV786447:MPY786447 MZR786447:MZU786447 NJN786447:NJQ786447 NTJ786447:NTM786447 ODF786447:ODI786447 ONB786447:ONE786447 OWX786447:OXA786447 PGT786447:PGW786447 PQP786447:PQS786447 QAL786447:QAO786447 QKH786447:QKK786447 QUD786447:QUG786447 RDZ786447:REC786447 RNV786447:RNY786447 RXR786447:RXU786447 SHN786447:SHQ786447 SRJ786447:SRM786447 TBF786447:TBI786447 TLB786447:TLE786447 TUX786447:TVA786447 UET786447:UEW786447 UOP786447:UOS786447 UYL786447:UYO786447 VIH786447:VIK786447 VSD786447:VSG786447 WBZ786447:WCC786447 WLV786447:WLY786447 WVR786447:WVU786447 J851983:M851983 JF851983:JI851983 TB851983:TE851983 ACX851983:ADA851983 AMT851983:AMW851983 AWP851983:AWS851983 BGL851983:BGO851983 BQH851983:BQK851983 CAD851983:CAG851983 CJZ851983:CKC851983 CTV851983:CTY851983 DDR851983:DDU851983 DNN851983:DNQ851983 DXJ851983:DXM851983 EHF851983:EHI851983 ERB851983:ERE851983 FAX851983:FBA851983 FKT851983:FKW851983 FUP851983:FUS851983 GEL851983:GEO851983 GOH851983:GOK851983 GYD851983:GYG851983 HHZ851983:HIC851983 HRV851983:HRY851983 IBR851983:IBU851983 ILN851983:ILQ851983 IVJ851983:IVM851983 JFF851983:JFI851983 JPB851983:JPE851983 JYX851983:JZA851983 KIT851983:KIW851983 KSP851983:KSS851983 LCL851983:LCO851983 LMH851983:LMK851983 LWD851983:LWG851983 MFZ851983:MGC851983 MPV851983:MPY851983 MZR851983:MZU851983 NJN851983:NJQ851983 NTJ851983:NTM851983 ODF851983:ODI851983 ONB851983:ONE851983 OWX851983:OXA851983 PGT851983:PGW851983 PQP851983:PQS851983 QAL851983:QAO851983 QKH851983:QKK851983 QUD851983:QUG851983 RDZ851983:REC851983 RNV851983:RNY851983 RXR851983:RXU851983 SHN851983:SHQ851983 SRJ851983:SRM851983 TBF851983:TBI851983 TLB851983:TLE851983 TUX851983:TVA851983 UET851983:UEW851983 UOP851983:UOS851983 UYL851983:UYO851983 VIH851983:VIK851983 VSD851983:VSG851983 WBZ851983:WCC851983 WLV851983:WLY851983 WVR851983:WVU851983 J917519:M917519 JF917519:JI917519 TB917519:TE917519 ACX917519:ADA917519 AMT917519:AMW917519 AWP917519:AWS917519 BGL917519:BGO917519 BQH917519:BQK917519 CAD917519:CAG917519 CJZ917519:CKC917519 CTV917519:CTY917519 DDR917519:DDU917519 DNN917519:DNQ917519 DXJ917519:DXM917519 EHF917519:EHI917519 ERB917519:ERE917519 FAX917519:FBA917519 FKT917519:FKW917519 FUP917519:FUS917519 GEL917519:GEO917519 GOH917519:GOK917519 GYD917519:GYG917519 HHZ917519:HIC917519 HRV917519:HRY917519 IBR917519:IBU917519 ILN917519:ILQ917519 IVJ917519:IVM917519 JFF917519:JFI917519 JPB917519:JPE917519 JYX917519:JZA917519 KIT917519:KIW917519 KSP917519:KSS917519 LCL917519:LCO917519 LMH917519:LMK917519 LWD917519:LWG917519 MFZ917519:MGC917519 MPV917519:MPY917519 MZR917519:MZU917519 NJN917519:NJQ917519 NTJ917519:NTM917519 ODF917519:ODI917519 ONB917519:ONE917519 OWX917519:OXA917519 PGT917519:PGW917519 PQP917519:PQS917519 QAL917519:QAO917519 QKH917519:QKK917519 QUD917519:QUG917519 RDZ917519:REC917519 RNV917519:RNY917519 RXR917519:RXU917519 SHN917519:SHQ917519 SRJ917519:SRM917519 TBF917519:TBI917519 TLB917519:TLE917519 TUX917519:TVA917519 UET917519:UEW917519 UOP917519:UOS917519 UYL917519:UYO917519 VIH917519:VIK917519 VSD917519:VSG917519 WBZ917519:WCC917519 WLV917519:WLY917519 WVR917519:WVU917519 J983055:M983055 JF983055:JI983055 TB983055:TE983055 ACX983055:ADA983055 AMT983055:AMW983055 AWP983055:AWS983055 BGL983055:BGO983055 BQH983055:BQK983055 CAD983055:CAG983055 CJZ983055:CKC983055 CTV983055:CTY983055 DDR983055:DDU983055 DNN983055:DNQ983055 DXJ983055:DXM983055 EHF983055:EHI983055 ERB983055:ERE983055 FAX983055:FBA983055 FKT983055:FKW983055 FUP983055:FUS983055 GEL983055:GEO983055 GOH983055:GOK983055 GYD983055:GYG983055 HHZ983055:HIC983055 HRV983055:HRY983055 IBR983055:IBU983055 ILN983055:ILQ983055 IVJ983055:IVM983055 JFF983055:JFI983055 JPB983055:JPE983055 JYX983055:JZA983055 KIT983055:KIW983055 KSP983055:KSS983055 LCL983055:LCO983055 LMH983055:LMK983055 LWD983055:LWG983055 MFZ983055:MGC983055 MPV983055:MPY983055 MZR983055:MZU983055 NJN983055:NJQ983055 NTJ983055:NTM983055 ODF983055:ODI983055 ONB983055:ONE983055 OWX983055:OXA983055 PGT983055:PGW983055 PQP983055:PQS983055 QAL983055:QAO983055 QKH983055:QKK983055 QUD983055:QUG983055 RDZ983055:REC983055 RNV983055:RNY983055 RXR983055:RXU983055 SHN983055:SHQ983055 SRJ983055:SRM983055 TBF983055:TBI983055 TLB983055:TLE983055 TUX983055:TVA983055 UET983055:UEW983055 UOP983055:UOS983055 UYL983055:UYO983055 VIH983055:VIK983055 VSD983055:VSG983055 WBZ983055:WCC983055 WLV983055:WLY983055 W2:AA2" xr:uid="{00000000-0002-0000-0B00-000000000000}"/>
  </dataValidations>
  <pageMargins left="0.78740157480314965" right="0.39370078740157483" top="0.19685039370078741" bottom="0.19685039370078741" header="0.51181102362204722" footer="0.51181102362204722"/>
  <pageSetup paperSize="9" scale="8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S20"/>
  <sheetViews>
    <sheetView showGridLines="0" view="pageBreakPreview" zoomScale="55" zoomScaleNormal="115" zoomScaleSheetLayoutView="55" workbookViewId="0">
      <selection activeCell="T8" sqref="T8"/>
    </sheetView>
  </sheetViews>
  <sheetFormatPr defaultColWidth="8.90625" defaultRowHeight="17.5" x14ac:dyDescent="0.2"/>
  <cols>
    <col min="1" max="1" width="1.90625" style="91" customWidth="1"/>
    <col min="2" max="2" width="49.08984375" style="91" customWidth="1"/>
    <col min="3" max="3" width="10.36328125" style="91" customWidth="1"/>
    <col min="4" max="11" width="12.08984375" style="91" customWidth="1"/>
    <col min="12" max="12" width="17.7265625" style="91" customWidth="1"/>
    <col min="13" max="16" width="12.08984375" style="91" customWidth="1"/>
    <col min="17" max="17" width="2.453125" style="91" customWidth="1"/>
    <col min="18" max="16384" width="8.90625" style="91"/>
  </cols>
  <sheetData>
    <row r="1" spans="2:19" ht="22.5" x14ac:dyDescent="0.2">
      <c r="P1" s="168" t="s">
        <v>162</v>
      </c>
    </row>
    <row r="2" spans="2:19" s="54" customFormat="1" ht="44" x14ac:dyDescent="0.5">
      <c r="B2" s="187" t="s">
        <v>106</v>
      </c>
      <c r="C2" s="187"/>
      <c r="D2" s="187"/>
      <c r="E2" s="187"/>
      <c r="F2" s="187"/>
      <c r="G2" s="187"/>
      <c r="H2" s="187"/>
      <c r="I2" s="187"/>
      <c r="J2" s="187"/>
      <c r="K2" s="187"/>
      <c r="L2" s="187"/>
      <c r="M2" s="187"/>
      <c r="N2" s="187"/>
      <c r="O2" s="187"/>
      <c r="P2" s="187"/>
    </row>
    <row r="3" spans="2:19" ht="6.65" customHeight="1" x14ac:dyDescent="0.2">
      <c r="B3" s="92"/>
      <c r="C3" s="92"/>
      <c r="D3" s="93"/>
      <c r="E3" s="94"/>
      <c r="F3" s="94"/>
      <c r="G3" s="94"/>
    </row>
    <row r="4" spans="2:19" ht="6.65" customHeight="1" x14ac:dyDescent="0.2">
      <c r="B4" s="92"/>
      <c r="C4" s="92"/>
      <c r="D4" s="93"/>
      <c r="E4" s="94"/>
      <c r="F4" s="94"/>
      <c r="G4" s="94"/>
    </row>
    <row r="5" spans="2:19" ht="33.65" customHeight="1" x14ac:dyDescent="0.2">
      <c r="B5" s="184" t="s">
        <v>62</v>
      </c>
      <c r="C5" s="185" t="s">
        <v>71</v>
      </c>
      <c r="D5" s="189" t="s">
        <v>61</v>
      </c>
      <c r="E5" s="190"/>
      <c r="F5" s="190"/>
      <c r="G5" s="190"/>
      <c r="H5" s="190"/>
      <c r="I5" s="190"/>
      <c r="J5" s="190"/>
      <c r="K5" s="190"/>
      <c r="L5" s="195"/>
      <c r="M5" s="189" t="s">
        <v>79</v>
      </c>
      <c r="N5" s="190"/>
      <c r="O5" s="189" t="s">
        <v>80</v>
      </c>
      <c r="P5" s="191"/>
    </row>
    <row r="6" spans="2:19" ht="33.65" customHeight="1" x14ac:dyDescent="0.2">
      <c r="B6" s="184"/>
      <c r="C6" s="186"/>
      <c r="D6" s="123" t="s">
        <v>121</v>
      </c>
      <c r="E6" s="86" t="s">
        <v>122</v>
      </c>
      <c r="F6" s="86" t="s">
        <v>123</v>
      </c>
      <c r="G6" s="86" t="s">
        <v>124</v>
      </c>
      <c r="H6" s="86" t="s">
        <v>125</v>
      </c>
      <c r="I6" s="86" t="s">
        <v>126</v>
      </c>
      <c r="J6" s="192" t="s">
        <v>58</v>
      </c>
      <c r="K6" s="183" t="s">
        <v>113</v>
      </c>
      <c r="L6" s="194" t="s">
        <v>151</v>
      </c>
      <c r="M6" s="193" t="s">
        <v>29</v>
      </c>
      <c r="N6" s="183" t="s">
        <v>64</v>
      </c>
      <c r="O6" s="188"/>
      <c r="P6" s="192" t="s">
        <v>20</v>
      </c>
    </row>
    <row r="7" spans="2:19" ht="33.65" customHeight="1" x14ac:dyDescent="0.2">
      <c r="B7" s="184"/>
      <c r="C7" s="186"/>
      <c r="D7" s="87" t="s">
        <v>60</v>
      </c>
      <c r="E7" s="86" t="s">
        <v>59</v>
      </c>
      <c r="F7" s="66" t="s">
        <v>131</v>
      </c>
      <c r="G7" s="66" t="s">
        <v>94</v>
      </c>
      <c r="H7" s="86" t="s">
        <v>25</v>
      </c>
      <c r="I7" s="86" t="s">
        <v>40</v>
      </c>
      <c r="J7" s="192"/>
      <c r="K7" s="183"/>
      <c r="L7" s="194"/>
      <c r="M7" s="193"/>
      <c r="N7" s="95" t="s">
        <v>65</v>
      </c>
      <c r="O7" s="87" t="s">
        <v>66</v>
      </c>
      <c r="P7" s="192"/>
    </row>
    <row r="8" spans="2:19" ht="35.5" customHeight="1" x14ac:dyDescent="0.2">
      <c r="B8" s="96" t="s">
        <v>68</v>
      </c>
      <c r="C8" s="97"/>
      <c r="D8" s="98"/>
      <c r="E8" s="99"/>
      <c r="F8" s="99"/>
      <c r="G8" s="99"/>
      <c r="H8" s="99"/>
      <c r="I8" s="99"/>
      <c r="J8" s="99"/>
      <c r="K8" s="100"/>
      <c r="L8" s="101"/>
      <c r="M8" s="98"/>
      <c r="N8" s="100"/>
      <c r="O8" s="98"/>
      <c r="P8" s="99"/>
      <c r="S8" s="24"/>
    </row>
    <row r="9" spans="2:19" ht="35.5" customHeight="1" x14ac:dyDescent="0.2">
      <c r="B9" s="102" t="s">
        <v>63</v>
      </c>
      <c r="C9" s="103"/>
      <c r="D9" s="104"/>
      <c r="E9" s="65"/>
      <c r="F9" s="65"/>
      <c r="G9" s="65"/>
      <c r="H9" s="65"/>
      <c r="I9" s="65"/>
      <c r="J9" s="65"/>
      <c r="K9" s="105"/>
      <c r="L9" s="106"/>
      <c r="M9" s="104"/>
      <c r="N9" s="105"/>
      <c r="O9" s="104"/>
      <c r="P9" s="65"/>
    </row>
    <row r="10" spans="2:19" ht="35.5" customHeight="1" x14ac:dyDescent="0.2">
      <c r="B10" s="107" t="s">
        <v>21</v>
      </c>
      <c r="C10" s="67" t="s">
        <v>70</v>
      </c>
      <c r="D10" s="108" t="s">
        <v>16</v>
      </c>
      <c r="E10" s="109" t="s">
        <v>16</v>
      </c>
      <c r="F10" s="110" t="s">
        <v>16</v>
      </c>
      <c r="G10" s="110" t="s">
        <v>16</v>
      </c>
      <c r="H10" s="109" t="s">
        <v>16</v>
      </c>
      <c r="I10" s="109" t="s">
        <v>16</v>
      </c>
      <c r="J10" s="109" t="s">
        <v>16</v>
      </c>
      <c r="K10" s="111" t="s">
        <v>16</v>
      </c>
      <c r="L10" s="112" t="s">
        <v>16</v>
      </c>
      <c r="M10" s="113"/>
      <c r="N10" s="114"/>
      <c r="O10" s="113"/>
      <c r="P10" s="64"/>
    </row>
    <row r="11" spans="2:19" ht="35.5" customHeight="1" x14ac:dyDescent="0.2">
      <c r="B11" s="115" t="s">
        <v>39</v>
      </c>
      <c r="C11" s="68" t="s">
        <v>6</v>
      </c>
      <c r="D11" s="104"/>
      <c r="E11" s="65"/>
      <c r="F11" s="65"/>
      <c r="G11" s="65"/>
      <c r="H11" s="65"/>
      <c r="I11" s="65"/>
      <c r="J11" s="65"/>
      <c r="K11" s="105"/>
      <c r="L11" s="106"/>
      <c r="M11" s="104"/>
      <c r="N11" s="105"/>
      <c r="O11" s="104"/>
      <c r="P11" s="65"/>
    </row>
    <row r="12" spans="2:19" ht="35.5" customHeight="1" x14ac:dyDescent="0.2">
      <c r="B12" s="115" t="s">
        <v>38</v>
      </c>
      <c r="C12" s="68" t="s">
        <v>5</v>
      </c>
      <c r="D12" s="104"/>
      <c r="E12" s="65"/>
      <c r="F12" s="65"/>
      <c r="G12" s="65"/>
      <c r="H12" s="65"/>
      <c r="I12" s="65"/>
      <c r="J12" s="65"/>
      <c r="K12" s="105"/>
      <c r="L12" s="106"/>
      <c r="M12" s="104"/>
      <c r="N12" s="105"/>
      <c r="O12" s="104"/>
      <c r="P12" s="65"/>
    </row>
    <row r="13" spans="2:19" ht="35.5" customHeight="1" x14ac:dyDescent="0.2">
      <c r="B13" s="107" t="s">
        <v>69</v>
      </c>
      <c r="C13" s="67" t="s">
        <v>4</v>
      </c>
      <c r="D13" s="113"/>
      <c r="E13" s="64"/>
      <c r="F13" s="64"/>
      <c r="G13" s="64"/>
      <c r="H13" s="64"/>
      <c r="I13" s="64"/>
      <c r="J13" s="64"/>
      <c r="K13" s="114"/>
      <c r="L13" s="116"/>
      <c r="M13" s="108" t="s">
        <v>16</v>
      </c>
      <c r="N13" s="111" t="s">
        <v>16</v>
      </c>
      <c r="O13" s="113"/>
      <c r="P13" s="64"/>
    </row>
    <row r="14" spans="2:19" ht="35.5" customHeight="1" x14ac:dyDescent="0.2">
      <c r="B14" s="115" t="s">
        <v>67</v>
      </c>
      <c r="C14" s="68" t="s">
        <v>4</v>
      </c>
      <c r="D14" s="104"/>
      <c r="E14" s="65"/>
      <c r="F14" s="65"/>
      <c r="G14" s="65"/>
      <c r="H14" s="65"/>
      <c r="I14" s="65"/>
      <c r="J14" s="65"/>
      <c r="K14" s="105"/>
      <c r="L14" s="106"/>
      <c r="M14" s="104"/>
      <c r="N14" s="105"/>
      <c r="O14" s="104"/>
      <c r="P14" s="65"/>
    </row>
    <row r="15" spans="2:19" ht="35.5" customHeight="1" x14ac:dyDescent="0.2">
      <c r="B15" s="107" t="s">
        <v>149</v>
      </c>
      <c r="C15" s="67" t="s">
        <v>3</v>
      </c>
      <c r="D15" s="113"/>
      <c r="E15" s="64"/>
      <c r="F15" s="64"/>
      <c r="G15" s="64"/>
      <c r="H15" s="64"/>
      <c r="I15" s="64"/>
      <c r="J15" s="64"/>
      <c r="K15" s="114"/>
      <c r="L15" s="116"/>
      <c r="M15" s="113"/>
      <c r="N15" s="114"/>
      <c r="O15" s="108" t="s">
        <v>16</v>
      </c>
      <c r="P15" s="109" t="s">
        <v>16</v>
      </c>
    </row>
    <row r="16" spans="2:19" ht="35.5" customHeight="1" x14ac:dyDescent="0.2">
      <c r="B16" s="117" t="s">
        <v>2</v>
      </c>
      <c r="C16" s="118" t="s">
        <v>19</v>
      </c>
      <c r="D16" s="119"/>
      <c r="E16" s="120"/>
      <c r="F16" s="120"/>
      <c r="G16" s="120"/>
      <c r="H16" s="120"/>
      <c r="I16" s="120"/>
      <c r="J16" s="120"/>
      <c r="K16" s="121"/>
      <c r="L16" s="122"/>
      <c r="M16" s="119"/>
      <c r="N16" s="121"/>
      <c r="O16" s="119"/>
      <c r="P16" s="120"/>
    </row>
    <row r="17" spans="2:2" ht="11.15" customHeight="1" x14ac:dyDescent="0.2"/>
    <row r="18" spans="2:2" ht="21" customHeight="1" x14ac:dyDescent="0.2">
      <c r="B18" s="169" t="s">
        <v>160</v>
      </c>
    </row>
    <row r="19" spans="2:2" ht="19.75" customHeight="1" x14ac:dyDescent="0.2">
      <c r="B19" s="91" t="s">
        <v>127</v>
      </c>
    </row>
    <row r="20" spans="2:2" ht="19.75" customHeight="1" x14ac:dyDescent="0.2">
      <c r="B20" s="91" t="s">
        <v>128</v>
      </c>
    </row>
  </sheetData>
  <mergeCells count="12">
    <mergeCell ref="K6:K7"/>
    <mergeCell ref="B5:B7"/>
    <mergeCell ref="C5:C7"/>
    <mergeCell ref="B2:P2"/>
    <mergeCell ref="N6:O6"/>
    <mergeCell ref="M5:N5"/>
    <mergeCell ref="O5:P5"/>
    <mergeCell ref="P6:P7"/>
    <mergeCell ref="J6:J7"/>
    <mergeCell ref="M6:M7"/>
    <mergeCell ref="L6:L7"/>
    <mergeCell ref="D5:L5"/>
  </mergeCells>
  <phoneticPr fontId="4"/>
  <printOptions horizontalCentered="1"/>
  <pageMargins left="0.7" right="0.7" top="0.75" bottom="0.75" header="0.3" footer="0.3"/>
  <pageSetup paperSize="9"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0"/>
  <sheetViews>
    <sheetView showGridLines="0" view="pageBreakPreview" zoomScale="40" zoomScaleNormal="100" zoomScaleSheetLayoutView="40" workbookViewId="0">
      <pane xSplit="2" topLeftCell="C1" activePane="topRight" state="frozen"/>
      <selection activeCell="M7" sqref="M7"/>
      <selection pane="topRight" activeCell="M1" sqref="M1"/>
    </sheetView>
  </sheetViews>
  <sheetFormatPr defaultColWidth="9" defaultRowHeight="17.5" x14ac:dyDescent="0.2"/>
  <cols>
    <col min="1" max="1" width="1.36328125" style="24" customWidth="1"/>
    <col min="2" max="2" width="17.90625" style="24" customWidth="1"/>
    <col min="3" max="7" width="22" style="24" customWidth="1"/>
    <col min="8" max="9" width="9.90625" style="24" customWidth="1"/>
    <col min="10" max="10" width="18.36328125" style="24" customWidth="1"/>
    <col min="11" max="11" width="13.90625" style="24" bestFit="1" customWidth="1"/>
    <col min="12" max="13" width="13.08984375" style="24" customWidth="1"/>
    <col min="14" max="45" width="3.08984375" style="24" customWidth="1"/>
    <col min="46" max="16384" width="9" style="24"/>
  </cols>
  <sheetData>
    <row r="1" spans="1:13" ht="27.5" customHeight="1" x14ac:dyDescent="0.2">
      <c r="D1" s="30"/>
      <c r="E1" s="30"/>
      <c r="F1" s="30"/>
      <c r="M1" s="124" t="s">
        <v>72</v>
      </c>
    </row>
    <row r="2" spans="1:13" ht="8.5" customHeight="1" x14ac:dyDescent="0.2">
      <c r="D2" s="30"/>
      <c r="E2" s="30"/>
      <c r="F2" s="30"/>
      <c r="M2" s="124"/>
    </row>
    <row r="3" spans="1:13" ht="22.5" x14ac:dyDescent="0.2">
      <c r="C3" s="125"/>
      <c r="D3" s="126"/>
      <c r="E3" s="30"/>
      <c r="F3" s="30"/>
      <c r="K3" s="45" t="s">
        <v>93</v>
      </c>
      <c r="L3" s="203"/>
      <c r="M3" s="204"/>
    </row>
    <row r="4" spans="1:13" ht="35" x14ac:dyDescent="0.2">
      <c r="B4" s="127" t="s">
        <v>105</v>
      </c>
      <c r="C4" s="125"/>
      <c r="D4" s="126"/>
      <c r="E4" s="30"/>
      <c r="F4" s="30"/>
      <c r="K4" s="44"/>
      <c r="L4" s="128"/>
      <c r="M4" s="44"/>
    </row>
    <row r="5" spans="1:13" ht="10.4" customHeight="1" x14ac:dyDescent="0.2">
      <c r="B5" s="127"/>
      <c r="C5" s="125"/>
      <c r="D5" s="126"/>
      <c r="E5" s="30"/>
      <c r="F5" s="30"/>
      <c r="K5" s="44"/>
      <c r="L5" s="128"/>
      <c r="M5" s="44"/>
    </row>
    <row r="6" spans="1:13" x14ac:dyDescent="0.2">
      <c r="B6" s="129" t="s">
        <v>26</v>
      </c>
      <c r="D6" s="30"/>
      <c r="E6" s="30"/>
      <c r="F6" s="30"/>
    </row>
    <row r="7" spans="1:13" x14ac:dyDescent="0.2">
      <c r="A7" s="124"/>
      <c r="B7" s="24" t="s">
        <v>73</v>
      </c>
      <c r="D7" s="30"/>
      <c r="E7" s="30"/>
      <c r="F7" s="30"/>
    </row>
    <row r="8" spans="1:13" x14ac:dyDescent="0.2">
      <c r="A8" s="124"/>
      <c r="B8" s="24" t="s">
        <v>74</v>
      </c>
      <c r="D8" s="30"/>
      <c r="E8" s="30"/>
      <c r="F8" s="30"/>
    </row>
    <row r="9" spans="1:13" ht="4.5" customHeight="1" x14ac:dyDescent="0.2">
      <c r="B9" s="130"/>
    </row>
    <row r="10" spans="1:13" ht="19" x14ac:dyDescent="0.2">
      <c r="A10" s="131"/>
      <c r="B10" s="131" t="s">
        <v>81</v>
      </c>
      <c r="E10" s="132"/>
      <c r="F10" s="132"/>
    </row>
    <row r="11" spans="1:13" ht="4.5" customHeight="1" x14ac:dyDescent="0.2"/>
    <row r="12" spans="1:13" ht="29.25" customHeight="1" x14ac:dyDescent="0.2">
      <c r="B12" s="198" t="s">
        <v>87</v>
      </c>
      <c r="C12" s="199" t="s">
        <v>86</v>
      </c>
      <c r="D12" s="200"/>
      <c r="E12" s="200"/>
      <c r="F12" s="201" t="s">
        <v>129</v>
      </c>
      <c r="G12" s="202"/>
      <c r="H12" s="202"/>
      <c r="I12" s="202"/>
      <c r="J12" s="202"/>
      <c r="K12" s="202"/>
      <c r="L12" s="196" t="s">
        <v>12</v>
      </c>
      <c r="M12" s="197"/>
    </row>
    <row r="13" spans="1:13" ht="36.65" customHeight="1" x14ac:dyDescent="0.2">
      <c r="B13" s="198"/>
      <c r="C13" s="133" t="s">
        <v>27</v>
      </c>
      <c r="D13" s="133" t="s">
        <v>130</v>
      </c>
      <c r="E13" s="134" t="s">
        <v>28</v>
      </c>
      <c r="F13" s="135" t="s">
        <v>9</v>
      </c>
      <c r="G13" s="135" t="s">
        <v>75</v>
      </c>
      <c r="H13" s="136" t="s">
        <v>7</v>
      </c>
      <c r="I13" s="137" t="s">
        <v>8</v>
      </c>
      <c r="J13" s="137" t="s">
        <v>10</v>
      </c>
      <c r="K13" s="137" t="s">
        <v>11</v>
      </c>
      <c r="L13" s="138" t="s">
        <v>76</v>
      </c>
      <c r="M13" s="139" t="s">
        <v>77</v>
      </c>
    </row>
    <row r="14" spans="1:13" ht="23.25" customHeight="1" x14ac:dyDescent="0.2">
      <c r="B14" s="149"/>
      <c r="C14" s="51"/>
      <c r="D14" s="140"/>
      <c r="E14" s="141"/>
      <c r="F14" s="141"/>
      <c r="G14" s="142"/>
      <c r="H14" s="143"/>
      <c r="I14" s="144"/>
      <c r="J14" s="144"/>
      <c r="K14" s="52"/>
      <c r="L14" s="145"/>
      <c r="M14" s="146"/>
    </row>
    <row r="15" spans="1:13" ht="22.5" customHeight="1" x14ac:dyDescent="0.2">
      <c r="B15" s="149"/>
      <c r="C15" s="51"/>
      <c r="D15" s="140"/>
      <c r="E15" s="141"/>
      <c r="F15" s="141"/>
      <c r="G15" s="147"/>
      <c r="H15" s="143"/>
      <c r="I15" s="144"/>
      <c r="J15" s="144"/>
      <c r="K15" s="52"/>
      <c r="L15" s="148"/>
      <c r="M15" s="148"/>
    </row>
    <row r="16" spans="1:13" ht="22.5" customHeight="1" x14ac:dyDescent="0.2">
      <c r="B16" s="149"/>
      <c r="C16" s="51"/>
      <c r="D16" s="140"/>
      <c r="E16" s="141"/>
      <c r="F16" s="141"/>
      <c r="G16" s="142"/>
      <c r="H16" s="143"/>
      <c r="I16" s="144"/>
      <c r="J16" s="144"/>
      <c r="K16" s="52"/>
      <c r="L16" s="150"/>
      <c r="M16" s="150"/>
    </row>
    <row r="17" spans="2:13" ht="22.5" customHeight="1" x14ac:dyDescent="0.2">
      <c r="B17" s="149"/>
      <c r="C17" s="51"/>
      <c r="D17" s="140"/>
      <c r="E17" s="141"/>
      <c r="F17" s="141"/>
      <c r="G17" s="142"/>
      <c r="H17" s="143"/>
      <c r="I17" s="144"/>
      <c r="J17" s="144"/>
      <c r="K17" s="52"/>
      <c r="L17" s="150"/>
      <c r="M17" s="150"/>
    </row>
    <row r="18" spans="2:13" ht="22.5" customHeight="1" x14ac:dyDescent="0.2">
      <c r="B18" s="149"/>
      <c r="C18" s="51"/>
      <c r="D18" s="140"/>
      <c r="E18" s="141"/>
      <c r="F18" s="141"/>
      <c r="G18" s="142"/>
      <c r="H18" s="143"/>
      <c r="I18" s="144"/>
      <c r="J18" s="144"/>
      <c r="K18" s="52"/>
      <c r="L18" s="150"/>
      <c r="M18" s="150"/>
    </row>
    <row r="19" spans="2:13" ht="22.5" customHeight="1" x14ac:dyDescent="0.2">
      <c r="B19" s="149"/>
      <c r="C19" s="51"/>
      <c r="D19" s="140"/>
      <c r="E19" s="141"/>
      <c r="F19" s="141"/>
      <c r="G19" s="142"/>
      <c r="H19" s="143"/>
      <c r="I19" s="144"/>
      <c r="J19" s="144"/>
      <c r="K19" s="52"/>
      <c r="L19" s="150"/>
      <c r="M19" s="150"/>
    </row>
    <row r="20" spans="2:13" ht="22.5" customHeight="1" x14ac:dyDescent="0.2">
      <c r="B20" s="149"/>
      <c r="C20" s="51"/>
      <c r="D20" s="140"/>
      <c r="E20" s="141"/>
      <c r="F20" s="141"/>
      <c r="G20" s="142"/>
      <c r="H20" s="143"/>
      <c r="I20" s="144"/>
      <c r="J20" s="144"/>
      <c r="K20" s="52"/>
      <c r="L20" s="150"/>
      <c r="M20" s="150"/>
    </row>
    <row r="21" spans="2:13" ht="22.5" customHeight="1" x14ac:dyDescent="0.2">
      <c r="B21" s="149"/>
      <c r="C21" s="51"/>
      <c r="D21" s="140"/>
      <c r="E21" s="141"/>
      <c r="F21" s="141"/>
      <c r="G21" s="142"/>
      <c r="H21" s="143"/>
      <c r="I21" s="144"/>
      <c r="J21" s="144"/>
      <c r="K21" s="52"/>
      <c r="L21" s="150"/>
      <c r="M21" s="150"/>
    </row>
    <row r="22" spans="2:13" ht="22.5" customHeight="1" x14ac:dyDescent="0.2">
      <c r="B22" s="149"/>
      <c r="C22" s="51"/>
      <c r="D22" s="140"/>
      <c r="E22" s="141"/>
      <c r="F22" s="141"/>
      <c r="G22" s="142"/>
      <c r="H22" s="143"/>
      <c r="I22" s="144"/>
      <c r="J22" s="144"/>
      <c r="K22" s="52"/>
      <c r="L22" s="150"/>
      <c r="M22" s="150"/>
    </row>
    <row r="23" spans="2:13" ht="22.5" customHeight="1" x14ac:dyDescent="0.2">
      <c r="B23" s="149"/>
      <c r="C23" s="51"/>
      <c r="D23" s="140"/>
      <c r="E23" s="141"/>
      <c r="F23" s="141"/>
      <c r="G23" s="142"/>
      <c r="H23" s="143"/>
      <c r="I23" s="144"/>
      <c r="J23" s="144"/>
      <c r="K23" s="52"/>
      <c r="L23" s="150"/>
      <c r="M23" s="150"/>
    </row>
    <row r="24" spans="2:13" ht="22.5" customHeight="1" x14ac:dyDescent="0.2">
      <c r="B24" s="149"/>
      <c r="C24" s="51"/>
      <c r="D24" s="140"/>
      <c r="E24" s="141"/>
      <c r="F24" s="141"/>
      <c r="G24" s="142"/>
      <c r="H24" s="143"/>
      <c r="I24" s="144"/>
      <c r="J24" s="144"/>
      <c r="K24" s="52"/>
      <c r="L24" s="150"/>
      <c r="M24" s="150"/>
    </row>
    <row r="25" spans="2:13" ht="22.5" customHeight="1" x14ac:dyDescent="0.2">
      <c r="B25" s="149"/>
      <c r="C25" s="51"/>
      <c r="D25" s="140"/>
      <c r="E25" s="141"/>
      <c r="F25" s="141"/>
      <c r="G25" s="142"/>
      <c r="H25" s="143"/>
      <c r="I25" s="144"/>
      <c r="J25" s="144"/>
      <c r="K25" s="52"/>
      <c r="L25" s="150"/>
      <c r="M25" s="150"/>
    </row>
    <row r="26" spans="2:13" ht="22.5" customHeight="1" x14ac:dyDescent="0.2">
      <c r="B26" s="149"/>
      <c r="C26" s="51"/>
      <c r="D26" s="140"/>
      <c r="E26" s="141"/>
      <c r="F26" s="141"/>
      <c r="G26" s="142"/>
      <c r="H26" s="143"/>
      <c r="I26" s="144"/>
      <c r="J26" s="144"/>
      <c r="K26" s="52"/>
      <c r="L26" s="150"/>
      <c r="M26" s="150"/>
    </row>
    <row r="27" spans="2:13" ht="22.5" customHeight="1" x14ac:dyDescent="0.2">
      <c r="B27" s="149"/>
      <c r="C27" s="51"/>
      <c r="D27" s="140"/>
      <c r="E27" s="141"/>
      <c r="F27" s="141"/>
      <c r="G27" s="142"/>
      <c r="H27" s="143"/>
      <c r="I27" s="144"/>
      <c r="J27" s="144"/>
      <c r="K27" s="52"/>
      <c r="L27" s="150"/>
      <c r="M27" s="150"/>
    </row>
    <row r="28" spans="2:13" ht="22.5" customHeight="1" x14ac:dyDescent="0.2">
      <c r="B28" s="149"/>
      <c r="C28" s="51"/>
      <c r="D28" s="140"/>
      <c r="E28" s="141"/>
      <c r="F28" s="141"/>
      <c r="G28" s="142"/>
      <c r="H28" s="143"/>
      <c r="I28" s="144"/>
      <c r="J28" s="144"/>
      <c r="K28" s="52"/>
      <c r="L28" s="150"/>
      <c r="M28" s="150"/>
    </row>
    <row r="29" spans="2:13" ht="22.5" customHeight="1" x14ac:dyDescent="0.2">
      <c r="B29" s="165"/>
      <c r="C29" s="51"/>
      <c r="D29" s="140"/>
      <c r="E29" s="141"/>
      <c r="F29" s="141"/>
      <c r="G29" s="142"/>
      <c r="H29" s="143"/>
      <c r="I29" s="144"/>
      <c r="J29" s="144"/>
      <c r="K29" s="52"/>
      <c r="L29" s="150"/>
      <c r="M29" s="150"/>
    </row>
    <row r="30" spans="2:13" ht="22.75" customHeight="1" x14ac:dyDescent="0.2"/>
  </sheetData>
  <mergeCells count="5">
    <mergeCell ref="L12:M12"/>
    <mergeCell ref="B12:B13"/>
    <mergeCell ref="C12:E12"/>
    <mergeCell ref="F12:K12"/>
    <mergeCell ref="L3:M3"/>
  </mergeCells>
  <phoneticPr fontId="4"/>
  <dataValidations count="1">
    <dataValidation type="list" allowBlank="1" showInputMessage="1" showErrorMessage="1" sqref="B14:B29" xr:uid="{BAAE9A20-97F9-4B76-8D4D-A1B0E82BD73F}">
      <formula1>"管理会社,部品回収業者,回収部品引取業者,原材料メーカー"</formula1>
    </dataValidation>
  </dataValidations>
  <pageMargins left="0.7" right="0.7" top="0.75" bottom="0.75" header="0.3" footer="0.3"/>
  <pageSetup paperSize="9" scale="6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V42"/>
  <sheetViews>
    <sheetView showGridLines="0" view="pageBreakPreview" zoomScale="55" zoomScaleNormal="55" zoomScaleSheetLayoutView="55" workbookViewId="0">
      <selection activeCell="C22" sqref="C22:N22"/>
    </sheetView>
  </sheetViews>
  <sheetFormatPr defaultRowHeight="17.5" x14ac:dyDescent="0.2"/>
  <cols>
    <col min="1" max="1" width="3.453125" style="30" customWidth="1"/>
    <col min="2" max="2" width="9.90625" style="30" customWidth="1"/>
    <col min="3" max="3" width="27.90625" style="30" customWidth="1"/>
    <col min="4" max="5" width="10.6328125" style="30" customWidth="1"/>
    <col min="6" max="14" width="10.6328125" style="44" customWidth="1"/>
    <col min="15" max="15" width="2.90625" style="44" customWidth="1"/>
    <col min="16" max="17" width="6.90625" style="44" customWidth="1"/>
    <col min="18" max="18" width="4.08984375" style="44" customWidth="1"/>
    <col min="19" max="21" width="6.90625" style="44" customWidth="1"/>
    <col min="22" max="22" width="2.08984375" style="30" customWidth="1"/>
    <col min="23" max="271" width="8.90625" style="30"/>
    <col min="272" max="272" width="8.08984375" style="30" customWidth="1"/>
    <col min="273" max="273" width="50.90625" style="30" customWidth="1"/>
    <col min="274" max="274" width="18.08984375" style="30" customWidth="1"/>
    <col min="275" max="275" width="18.6328125" style="30" customWidth="1"/>
    <col min="276" max="276" width="17.90625" style="30" customWidth="1"/>
    <col min="277" max="277" width="17.6328125" style="30" customWidth="1"/>
    <col min="278" max="527" width="8.90625" style="30"/>
    <col min="528" max="528" width="8.08984375" style="30" customWidth="1"/>
    <col min="529" max="529" width="50.90625" style="30" customWidth="1"/>
    <col min="530" max="530" width="18.08984375" style="30" customWidth="1"/>
    <col min="531" max="531" width="18.6328125" style="30" customWidth="1"/>
    <col min="532" max="532" width="17.90625" style="30" customWidth="1"/>
    <col min="533" max="533" width="17.6328125" style="30" customWidth="1"/>
    <col min="534" max="783" width="8.90625" style="30"/>
    <col min="784" max="784" width="8.08984375" style="30" customWidth="1"/>
    <col min="785" max="785" width="50.90625" style="30" customWidth="1"/>
    <col min="786" max="786" width="18.08984375" style="30" customWidth="1"/>
    <col min="787" max="787" width="18.6328125" style="30" customWidth="1"/>
    <col min="788" max="788" width="17.90625" style="30" customWidth="1"/>
    <col min="789" max="789" width="17.6328125" style="30" customWidth="1"/>
    <col min="790" max="1039" width="8.90625" style="30"/>
    <col min="1040" max="1040" width="8.08984375" style="30" customWidth="1"/>
    <col min="1041" max="1041" width="50.90625" style="30" customWidth="1"/>
    <col min="1042" max="1042" width="18.08984375" style="30" customWidth="1"/>
    <col min="1043" max="1043" width="18.6328125" style="30" customWidth="1"/>
    <col min="1044" max="1044" width="17.90625" style="30" customWidth="1"/>
    <col min="1045" max="1045" width="17.6328125" style="30" customWidth="1"/>
    <col min="1046" max="1295" width="8.90625" style="30"/>
    <col min="1296" max="1296" width="8.08984375" style="30" customWidth="1"/>
    <col min="1297" max="1297" width="50.90625" style="30" customWidth="1"/>
    <col min="1298" max="1298" width="18.08984375" style="30" customWidth="1"/>
    <col min="1299" max="1299" width="18.6328125" style="30" customWidth="1"/>
    <col min="1300" max="1300" width="17.90625" style="30" customWidth="1"/>
    <col min="1301" max="1301" width="17.6328125" style="30" customWidth="1"/>
    <col min="1302" max="1551" width="8.90625" style="30"/>
    <col min="1552" max="1552" width="8.08984375" style="30" customWidth="1"/>
    <col min="1553" max="1553" width="50.90625" style="30" customWidth="1"/>
    <col min="1554" max="1554" width="18.08984375" style="30" customWidth="1"/>
    <col min="1555" max="1555" width="18.6328125" style="30" customWidth="1"/>
    <col min="1556" max="1556" width="17.90625" style="30" customWidth="1"/>
    <col min="1557" max="1557" width="17.6328125" style="30" customWidth="1"/>
    <col min="1558" max="1807" width="8.90625" style="30"/>
    <col min="1808" max="1808" width="8.08984375" style="30" customWidth="1"/>
    <col min="1809" max="1809" width="50.90625" style="30" customWidth="1"/>
    <col min="1810" max="1810" width="18.08984375" style="30" customWidth="1"/>
    <col min="1811" max="1811" width="18.6328125" style="30" customWidth="1"/>
    <col min="1812" max="1812" width="17.90625" style="30" customWidth="1"/>
    <col min="1813" max="1813" width="17.6328125" style="30" customWidth="1"/>
    <col min="1814" max="2063" width="8.90625" style="30"/>
    <col min="2064" max="2064" width="8.08984375" style="30" customWidth="1"/>
    <col min="2065" max="2065" width="50.90625" style="30" customWidth="1"/>
    <col min="2066" max="2066" width="18.08984375" style="30" customWidth="1"/>
    <col min="2067" max="2067" width="18.6328125" style="30" customWidth="1"/>
    <col min="2068" max="2068" width="17.90625" style="30" customWidth="1"/>
    <col min="2069" max="2069" width="17.6328125" style="30" customWidth="1"/>
    <col min="2070" max="2319" width="8.90625" style="30"/>
    <col min="2320" max="2320" width="8.08984375" style="30" customWidth="1"/>
    <col min="2321" max="2321" width="50.90625" style="30" customWidth="1"/>
    <col min="2322" max="2322" width="18.08984375" style="30" customWidth="1"/>
    <col min="2323" max="2323" width="18.6328125" style="30" customWidth="1"/>
    <col min="2324" max="2324" width="17.90625" style="30" customWidth="1"/>
    <col min="2325" max="2325" width="17.6328125" style="30" customWidth="1"/>
    <col min="2326" max="2575" width="8.90625" style="30"/>
    <col min="2576" max="2576" width="8.08984375" style="30" customWidth="1"/>
    <col min="2577" max="2577" width="50.90625" style="30" customWidth="1"/>
    <col min="2578" max="2578" width="18.08984375" style="30" customWidth="1"/>
    <col min="2579" max="2579" width="18.6328125" style="30" customWidth="1"/>
    <col min="2580" max="2580" width="17.90625" style="30" customWidth="1"/>
    <col min="2581" max="2581" width="17.6328125" style="30" customWidth="1"/>
    <col min="2582" max="2831" width="8.90625" style="30"/>
    <col min="2832" max="2832" width="8.08984375" style="30" customWidth="1"/>
    <col min="2833" max="2833" width="50.90625" style="30" customWidth="1"/>
    <col min="2834" max="2834" width="18.08984375" style="30" customWidth="1"/>
    <col min="2835" max="2835" width="18.6328125" style="30" customWidth="1"/>
    <col min="2836" max="2836" width="17.90625" style="30" customWidth="1"/>
    <col min="2837" max="2837" width="17.6328125" style="30" customWidth="1"/>
    <col min="2838" max="3087" width="8.90625" style="30"/>
    <col min="3088" max="3088" width="8.08984375" style="30" customWidth="1"/>
    <col min="3089" max="3089" width="50.90625" style="30" customWidth="1"/>
    <col min="3090" max="3090" width="18.08984375" style="30" customWidth="1"/>
    <col min="3091" max="3091" width="18.6328125" style="30" customWidth="1"/>
    <col min="3092" max="3092" width="17.90625" style="30" customWidth="1"/>
    <col min="3093" max="3093" width="17.6328125" style="30" customWidth="1"/>
    <col min="3094" max="3343" width="8.90625" style="30"/>
    <col min="3344" max="3344" width="8.08984375" style="30" customWidth="1"/>
    <col min="3345" max="3345" width="50.90625" style="30" customWidth="1"/>
    <col min="3346" max="3346" width="18.08984375" style="30" customWidth="1"/>
    <col min="3347" max="3347" width="18.6328125" style="30" customWidth="1"/>
    <col min="3348" max="3348" width="17.90625" style="30" customWidth="1"/>
    <col min="3349" max="3349" width="17.6328125" style="30" customWidth="1"/>
    <col min="3350" max="3599" width="8.90625" style="30"/>
    <col min="3600" max="3600" width="8.08984375" style="30" customWidth="1"/>
    <col min="3601" max="3601" width="50.90625" style="30" customWidth="1"/>
    <col min="3602" max="3602" width="18.08984375" style="30" customWidth="1"/>
    <col min="3603" max="3603" width="18.6328125" style="30" customWidth="1"/>
    <col min="3604" max="3604" width="17.90625" style="30" customWidth="1"/>
    <col min="3605" max="3605" width="17.6328125" style="30" customWidth="1"/>
    <col min="3606" max="3855" width="8.90625" style="30"/>
    <col min="3856" max="3856" width="8.08984375" style="30" customWidth="1"/>
    <col min="3857" max="3857" width="50.90625" style="30" customWidth="1"/>
    <col min="3858" max="3858" width="18.08984375" style="30" customWidth="1"/>
    <col min="3859" max="3859" width="18.6328125" style="30" customWidth="1"/>
    <col min="3860" max="3860" width="17.90625" style="30" customWidth="1"/>
    <col min="3861" max="3861" width="17.6328125" style="30" customWidth="1"/>
    <col min="3862" max="4111" width="8.90625" style="30"/>
    <col min="4112" max="4112" width="8.08984375" style="30" customWidth="1"/>
    <col min="4113" max="4113" width="50.90625" style="30" customWidth="1"/>
    <col min="4114" max="4114" width="18.08984375" style="30" customWidth="1"/>
    <col min="4115" max="4115" width="18.6328125" style="30" customWidth="1"/>
    <col min="4116" max="4116" width="17.90625" style="30" customWidth="1"/>
    <col min="4117" max="4117" width="17.6328125" style="30" customWidth="1"/>
    <col min="4118" max="4367" width="8.90625" style="30"/>
    <col min="4368" max="4368" width="8.08984375" style="30" customWidth="1"/>
    <col min="4369" max="4369" width="50.90625" style="30" customWidth="1"/>
    <col min="4370" max="4370" width="18.08984375" style="30" customWidth="1"/>
    <col min="4371" max="4371" width="18.6328125" style="30" customWidth="1"/>
    <col min="4372" max="4372" width="17.90625" style="30" customWidth="1"/>
    <col min="4373" max="4373" width="17.6328125" style="30" customWidth="1"/>
    <col min="4374" max="4623" width="8.90625" style="30"/>
    <col min="4624" max="4624" width="8.08984375" style="30" customWidth="1"/>
    <col min="4625" max="4625" width="50.90625" style="30" customWidth="1"/>
    <col min="4626" max="4626" width="18.08984375" style="30" customWidth="1"/>
    <col min="4627" max="4627" width="18.6328125" style="30" customWidth="1"/>
    <col min="4628" max="4628" width="17.90625" style="30" customWidth="1"/>
    <col min="4629" max="4629" width="17.6328125" style="30" customWidth="1"/>
    <col min="4630" max="4879" width="8.90625" style="30"/>
    <col min="4880" max="4880" width="8.08984375" style="30" customWidth="1"/>
    <col min="4881" max="4881" width="50.90625" style="30" customWidth="1"/>
    <col min="4882" max="4882" width="18.08984375" style="30" customWidth="1"/>
    <col min="4883" max="4883" width="18.6328125" style="30" customWidth="1"/>
    <col min="4884" max="4884" width="17.90625" style="30" customWidth="1"/>
    <col min="4885" max="4885" width="17.6328125" style="30" customWidth="1"/>
    <col min="4886" max="5135" width="8.90625" style="30"/>
    <col min="5136" max="5136" width="8.08984375" style="30" customWidth="1"/>
    <col min="5137" max="5137" width="50.90625" style="30" customWidth="1"/>
    <col min="5138" max="5138" width="18.08984375" style="30" customWidth="1"/>
    <col min="5139" max="5139" width="18.6328125" style="30" customWidth="1"/>
    <col min="5140" max="5140" width="17.90625" style="30" customWidth="1"/>
    <col min="5141" max="5141" width="17.6328125" style="30" customWidth="1"/>
    <col min="5142" max="5391" width="8.90625" style="30"/>
    <col min="5392" max="5392" width="8.08984375" style="30" customWidth="1"/>
    <col min="5393" max="5393" width="50.90625" style="30" customWidth="1"/>
    <col min="5394" max="5394" width="18.08984375" style="30" customWidth="1"/>
    <col min="5395" max="5395" width="18.6328125" style="30" customWidth="1"/>
    <col min="5396" max="5396" width="17.90625" style="30" customWidth="1"/>
    <col min="5397" max="5397" width="17.6328125" style="30" customWidth="1"/>
    <col min="5398" max="5647" width="8.90625" style="30"/>
    <col min="5648" max="5648" width="8.08984375" style="30" customWidth="1"/>
    <col min="5649" max="5649" width="50.90625" style="30" customWidth="1"/>
    <col min="5650" max="5650" width="18.08984375" style="30" customWidth="1"/>
    <col min="5651" max="5651" width="18.6328125" style="30" customWidth="1"/>
    <col min="5652" max="5652" width="17.90625" style="30" customWidth="1"/>
    <col min="5653" max="5653" width="17.6328125" style="30" customWidth="1"/>
    <col min="5654" max="5903" width="8.90625" style="30"/>
    <col min="5904" max="5904" width="8.08984375" style="30" customWidth="1"/>
    <col min="5905" max="5905" width="50.90625" style="30" customWidth="1"/>
    <col min="5906" max="5906" width="18.08984375" style="30" customWidth="1"/>
    <col min="5907" max="5907" width="18.6328125" style="30" customWidth="1"/>
    <col min="5908" max="5908" width="17.90625" style="30" customWidth="1"/>
    <col min="5909" max="5909" width="17.6328125" style="30" customWidth="1"/>
    <col min="5910" max="6159" width="8.90625" style="30"/>
    <col min="6160" max="6160" width="8.08984375" style="30" customWidth="1"/>
    <col min="6161" max="6161" width="50.90625" style="30" customWidth="1"/>
    <col min="6162" max="6162" width="18.08984375" style="30" customWidth="1"/>
    <col min="6163" max="6163" width="18.6328125" style="30" customWidth="1"/>
    <col min="6164" max="6164" width="17.90625" style="30" customWidth="1"/>
    <col min="6165" max="6165" width="17.6328125" style="30" customWidth="1"/>
    <col min="6166" max="6415" width="8.90625" style="30"/>
    <col min="6416" max="6416" width="8.08984375" style="30" customWidth="1"/>
    <col min="6417" max="6417" width="50.90625" style="30" customWidth="1"/>
    <col min="6418" max="6418" width="18.08984375" style="30" customWidth="1"/>
    <col min="6419" max="6419" width="18.6328125" style="30" customWidth="1"/>
    <col min="6420" max="6420" width="17.90625" style="30" customWidth="1"/>
    <col min="6421" max="6421" width="17.6328125" style="30" customWidth="1"/>
    <col min="6422" max="6671" width="8.90625" style="30"/>
    <col min="6672" max="6672" width="8.08984375" style="30" customWidth="1"/>
    <col min="6673" max="6673" width="50.90625" style="30" customWidth="1"/>
    <col min="6674" max="6674" width="18.08984375" style="30" customWidth="1"/>
    <col min="6675" max="6675" width="18.6328125" style="30" customWidth="1"/>
    <col min="6676" max="6676" width="17.90625" style="30" customWidth="1"/>
    <col min="6677" max="6677" width="17.6328125" style="30" customWidth="1"/>
    <col min="6678" max="6927" width="8.90625" style="30"/>
    <col min="6928" max="6928" width="8.08984375" style="30" customWidth="1"/>
    <col min="6929" max="6929" width="50.90625" style="30" customWidth="1"/>
    <col min="6930" max="6930" width="18.08984375" style="30" customWidth="1"/>
    <col min="6931" max="6931" width="18.6328125" style="30" customWidth="1"/>
    <col min="6932" max="6932" width="17.90625" style="30" customWidth="1"/>
    <col min="6933" max="6933" width="17.6328125" style="30" customWidth="1"/>
    <col min="6934" max="7183" width="8.90625" style="30"/>
    <col min="7184" max="7184" width="8.08984375" style="30" customWidth="1"/>
    <col min="7185" max="7185" width="50.90625" style="30" customWidth="1"/>
    <col min="7186" max="7186" width="18.08984375" style="30" customWidth="1"/>
    <col min="7187" max="7187" width="18.6328125" style="30" customWidth="1"/>
    <col min="7188" max="7188" width="17.90625" style="30" customWidth="1"/>
    <col min="7189" max="7189" width="17.6328125" style="30" customWidth="1"/>
    <col min="7190" max="7439" width="8.90625" style="30"/>
    <col min="7440" max="7440" width="8.08984375" style="30" customWidth="1"/>
    <col min="7441" max="7441" width="50.90625" style="30" customWidth="1"/>
    <col min="7442" max="7442" width="18.08984375" style="30" customWidth="1"/>
    <col min="7443" max="7443" width="18.6328125" style="30" customWidth="1"/>
    <col min="7444" max="7444" width="17.90625" style="30" customWidth="1"/>
    <col min="7445" max="7445" width="17.6328125" style="30" customWidth="1"/>
    <col min="7446" max="7695" width="8.90625" style="30"/>
    <col min="7696" max="7696" width="8.08984375" style="30" customWidth="1"/>
    <col min="7697" max="7697" width="50.90625" style="30" customWidth="1"/>
    <col min="7698" max="7698" width="18.08984375" style="30" customWidth="1"/>
    <col min="7699" max="7699" width="18.6328125" style="30" customWidth="1"/>
    <col min="7700" max="7700" width="17.90625" style="30" customWidth="1"/>
    <col min="7701" max="7701" width="17.6328125" style="30" customWidth="1"/>
    <col min="7702" max="7951" width="8.90625" style="30"/>
    <col min="7952" max="7952" width="8.08984375" style="30" customWidth="1"/>
    <col min="7953" max="7953" width="50.90625" style="30" customWidth="1"/>
    <col min="7954" max="7954" width="18.08984375" style="30" customWidth="1"/>
    <col min="7955" max="7955" width="18.6328125" style="30" customWidth="1"/>
    <col min="7956" max="7956" width="17.90625" style="30" customWidth="1"/>
    <col min="7957" max="7957" width="17.6328125" style="30" customWidth="1"/>
    <col min="7958" max="8207" width="8.90625" style="30"/>
    <col min="8208" max="8208" width="8.08984375" style="30" customWidth="1"/>
    <col min="8209" max="8209" width="50.90625" style="30" customWidth="1"/>
    <col min="8210" max="8210" width="18.08984375" style="30" customWidth="1"/>
    <col min="8211" max="8211" width="18.6328125" style="30" customWidth="1"/>
    <col min="8212" max="8212" width="17.90625" style="30" customWidth="1"/>
    <col min="8213" max="8213" width="17.6328125" style="30" customWidth="1"/>
    <col min="8214" max="8463" width="8.90625" style="30"/>
    <col min="8464" max="8464" width="8.08984375" style="30" customWidth="1"/>
    <col min="8465" max="8465" width="50.90625" style="30" customWidth="1"/>
    <col min="8466" max="8466" width="18.08984375" style="30" customWidth="1"/>
    <col min="8467" max="8467" width="18.6328125" style="30" customWidth="1"/>
    <col min="8468" max="8468" width="17.90625" style="30" customWidth="1"/>
    <col min="8469" max="8469" width="17.6328125" style="30" customWidth="1"/>
    <col min="8470" max="8719" width="8.90625" style="30"/>
    <col min="8720" max="8720" width="8.08984375" style="30" customWidth="1"/>
    <col min="8721" max="8721" width="50.90625" style="30" customWidth="1"/>
    <col min="8722" max="8722" width="18.08984375" style="30" customWidth="1"/>
    <col min="8723" max="8723" width="18.6328125" style="30" customWidth="1"/>
    <col min="8724" max="8724" width="17.90625" style="30" customWidth="1"/>
    <col min="8725" max="8725" width="17.6328125" style="30" customWidth="1"/>
    <col min="8726" max="8975" width="8.90625" style="30"/>
    <col min="8976" max="8976" width="8.08984375" style="30" customWidth="1"/>
    <col min="8977" max="8977" width="50.90625" style="30" customWidth="1"/>
    <col min="8978" max="8978" width="18.08984375" style="30" customWidth="1"/>
    <col min="8979" max="8979" width="18.6328125" style="30" customWidth="1"/>
    <col min="8980" max="8980" width="17.90625" style="30" customWidth="1"/>
    <col min="8981" max="8981" width="17.6328125" style="30" customWidth="1"/>
    <col min="8982" max="9231" width="8.90625" style="30"/>
    <col min="9232" max="9232" width="8.08984375" style="30" customWidth="1"/>
    <col min="9233" max="9233" width="50.90625" style="30" customWidth="1"/>
    <col min="9234" max="9234" width="18.08984375" style="30" customWidth="1"/>
    <col min="9235" max="9235" width="18.6328125" style="30" customWidth="1"/>
    <col min="9236" max="9236" width="17.90625" style="30" customWidth="1"/>
    <col min="9237" max="9237" width="17.6328125" style="30" customWidth="1"/>
    <col min="9238" max="9487" width="8.90625" style="30"/>
    <col min="9488" max="9488" width="8.08984375" style="30" customWidth="1"/>
    <col min="9489" max="9489" width="50.90625" style="30" customWidth="1"/>
    <col min="9490" max="9490" width="18.08984375" style="30" customWidth="1"/>
    <col min="9491" max="9491" width="18.6328125" style="30" customWidth="1"/>
    <col min="9492" max="9492" width="17.90625" style="30" customWidth="1"/>
    <col min="9493" max="9493" width="17.6328125" style="30" customWidth="1"/>
    <col min="9494" max="9743" width="8.90625" style="30"/>
    <col min="9744" max="9744" width="8.08984375" style="30" customWidth="1"/>
    <col min="9745" max="9745" width="50.90625" style="30" customWidth="1"/>
    <col min="9746" max="9746" width="18.08984375" style="30" customWidth="1"/>
    <col min="9747" max="9747" width="18.6328125" style="30" customWidth="1"/>
    <col min="9748" max="9748" width="17.90625" style="30" customWidth="1"/>
    <col min="9749" max="9749" width="17.6328125" style="30" customWidth="1"/>
    <col min="9750" max="9999" width="8.90625" style="30"/>
    <col min="10000" max="10000" width="8.08984375" style="30" customWidth="1"/>
    <col min="10001" max="10001" width="50.90625" style="30" customWidth="1"/>
    <col min="10002" max="10002" width="18.08984375" style="30" customWidth="1"/>
    <col min="10003" max="10003" width="18.6328125" style="30" customWidth="1"/>
    <col min="10004" max="10004" width="17.90625" style="30" customWidth="1"/>
    <col min="10005" max="10005" width="17.6328125" style="30" customWidth="1"/>
    <col min="10006" max="10255" width="8.90625" style="30"/>
    <col min="10256" max="10256" width="8.08984375" style="30" customWidth="1"/>
    <col min="10257" max="10257" width="50.90625" style="30" customWidth="1"/>
    <col min="10258" max="10258" width="18.08984375" style="30" customWidth="1"/>
    <col min="10259" max="10259" width="18.6328125" style="30" customWidth="1"/>
    <col min="10260" max="10260" width="17.90625" style="30" customWidth="1"/>
    <col min="10261" max="10261" width="17.6328125" style="30" customWidth="1"/>
    <col min="10262" max="10511" width="8.90625" style="30"/>
    <col min="10512" max="10512" width="8.08984375" style="30" customWidth="1"/>
    <col min="10513" max="10513" width="50.90625" style="30" customWidth="1"/>
    <col min="10514" max="10514" width="18.08984375" style="30" customWidth="1"/>
    <col min="10515" max="10515" width="18.6328125" style="30" customWidth="1"/>
    <col min="10516" max="10516" width="17.90625" style="30" customWidth="1"/>
    <col min="10517" max="10517" width="17.6328125" style="30" customWidth="1"/>
    <col min="10518" max="10767" width="8.90625" style="30"/>
    <col min="10768" max="10768" width="8.08984375" style="30" customWidth="1"/>
    <col min="10769" max="10769" width="50.90625" style="30" customWidth="1"/>
    <col min="10770" max="10770" width="18.08984375" style="30" customWidth="1"/>
    <col min="10771" max="10771" width="18.6328125" style="30" customWidth="1"/>
    <col min="10772" max="10772" width="17.90625" style="30" customWidth="1"/>
    <col min="10773" max="10773" width="17.6328125" style="30" customWidth="1"/>
    <col min="10774" max="11023" width="8.90625" style="30"/>
    <col min="11024" max="11024" width="8.08984375" style="30" customWidth="1"/>
    <col min="11025" max="11025" width="50.90625" style="30" customWidth="1"/>
    <col min="11026" max="11026" width="18.08984375" style="30" customWidth="1"/>
    <col min="11027" max="11027" width="18.6328125" style="30" customWidth="1"/>
    <col min="11028" max="11028" width="17.90625" style="30" customWidth="1"/>
    <col min="11029" max="11029" width="17.6328125" style="30" customWidth="1"/>
    <col min="11030" max="11279" width="8.90625" style="30"/>
    <col min="11280" max="11280" width="8.08984375" style="30" customWidth="1"/>
    <col min="11281" max="11281" width="50.90625" style="30" customWidth="1"/>
    <col min="11282" max="11282" width="18.08984375" style="30" customWidth="1"/>
    <col min="11283" max="11283" width="18.6328125" style="30" customWidth="1"/>
    <col min="11284" max="11284" width="17.90625" style="30" customWidth="1"/>
    <col min="11285" max="11285" width="17.6328125" style="30" customWidth="1"/>
    <col min="11286" max="11535" width="8.90625" style="30"/>
    <col min="11536" max="11536" width="8.08984375" style="30" customWidth="1"/>
    <col min="11537" max="11537" width="50.90625" style="30" customWidth="1"/>
    <col min="11538" max="11538" width="18.08984375" style="30" customWidth="1"/>
    <col min="11539" max="11539" width="18.6328125" style="30" customWidth="1"/>
    <col min="11540" max="11540" width="17.90625" style="30" customWidth="1"/>
    <col min="11541" max="11541" width="17.6328125" style="30" customWidth="1"/>
    <col min="11542" max="11791" width="8.90625" style="30"/>
    <col min="11792" max="11792" width="8.08984375" style="30" customWidth="1"/>
    <col min="11793" max="11793" width="50.90625" style="30" customWidth="1"/>
    <col min="11794" max="11794" width="18.08984375" style="30" customWidth="1"/>
    <col min="11795" max="11795" width="18.6328125" style="30" customWidth="1"/>
    <col min="11796" max="11796" width="17.90625" style="30" customWidth="1"/>
    <col min="11797" max="11797" width="17.6328125" style="30" customWidth="1"/>
    <col min="11798" max="12047" width="8.90625" style="30"/>
    <col min="12048" max="12048" width="8.08984375" style="30" customWidth="1"/>
    <col min="12049" max="12049" width="50.90625" style="30" customWidth="1"/>
    <col min="12050" max="12050" width="18.08984375" style="30" customWidth="1"/>
    <col min="12051" max="12051" width="18.6328125" style="30" customWidth="1"/>
    <col min="12052" max="12052" width="17.90625" style="30" customWidth="1"/>
    <col min="12053" max="12053" width="17.6328125" style="30" customWidth="1"/>
    <col min="12054" max="12303" width="8.90625" style="30"/>
    <col min="12304" max="12304" width="8.08984375" style="30" customWidth="1"/>
    <col min="12305" max="12305" width="50.90625" style="30" customWidth="1"/>
    <col min="12306" max="12306" width="18.08984375" style="30" customWidth="1"/>
    <col min="12307" max="12307" width="18.6328125" style="30" customWidth="1"/>
    <col min="12308" max="12308" width="17.90625" style="30" customWidth="1"/>
    <col min="12309" max="12309" width="17.6328125" style="30" customWidth="1"/>
    <col min="12310" max="12559" width="8.90625" style="30"/>
    <col min="12560" max="12560" width="8.08984375" style="30" customWidth="1"/>
    <col min="12561" max="12561" width="50.90625" style="30" customWidth="1"/>
    <col min="12562" max="12562" width="18.08984375" style="30" customWidth="1"/>
    <col min="12563" max="12563" width="18.6328125" style="30" customWidth="1"/>
    <col min="12564" max="12564" width="17.90625" style="30" customWidth="1"/>
    <col min="12565" max="12565" width="17.6328125" style="30" customWidth="1"/>
    <col min="12566" max="12815" width="8.90625" style="30"/>
    <col min="12816" max="12816" width="8.08984375" style="30" customWidth="1"/>
    <col min="12817" max="12817" width="50.90625" style="30" customWidth="1"/>
    <col min="12818" max="12818" width="18.08984375" style="30" customWidth="1"/>
    <col min="12819" max="12819" width="18.6328125" style="30" customWidth="1"/>
    <col min="12820" max="12820" width="17.90625" style="30" customWidth="1"/>
    <col min="12821" max="12821" width="17.6328125" style="30" customWidth="1"/>
    <col min="12822" max="13071" width="8.90625" style="30"/>
    <col min="13072" max="13072" width="8.08984375" style="30" customWidth="1"/>
    <col min="13073" max="13073" width="50.90625" style="30" customWidth="1"/>
    <col min="13074" max="13074" width="18.08984375" style="30" customWidth="1"/>
    <col min="13075" max="13075" width="18.6328125" style="30" customWidth="1"/>
    <col min="13076" max="13076" width="17.90625" style="30" customWidth="1"/>
    <col min="13077" max="13077" width="17.6328125" style="30" customWidth="1"/>
    <col min="13078" max="13327" width="8.90625" style="30"/>
    <col min="13328" max="13328" width="8.08984375" style="30" customWidth="1"/>
    <col min="13329" max="13329" width="50.90625" style="30" customWidth="1"/>
    <col min="13330" max="13330" width="18.08984375" style="30" customWidth="1"/>
    <col min="13331" max="13331" width="18.6328125" style="30" customWidth="1"/>
    <col min="13332" max="13332" width="17.90625" style="30" customWidth="1"/>
    <col min="13333" max="13333" width="17.6328125" style="30" customWidth="1"/>
    <col min="13334" max="13583" width="8.90625" style="30"/>
    <col min="13584" max="13584" width="8.08984375" style="30" customWidth="1"/>
    <col min="13585" max="13585" width="50.90625" style="30" customWidth="1"/>
    <col min="13586" max="13586" width="18.08984375" style="30" customWidth="1"/>
    <col min="13587" max="13587" width="18.6328125" style="30" customWidth="1"/>
    <col min="13588" max="13588" width="17.90625" style="30" customWidth="1"/>
    <col min="13589" max="13589" width="17.6328125" style="30" customWidth="1"/>
    <col min="13590" max="13839" width="8.90625" style="30"/>
    <col min="13840" max="13840" width="8.08984375" style="30" customWidth="1"/>
    <col min="13841" max="13841" width="50.90625" style="30" customWidth="1"/>
    <col min="13842" max="13842" width="18.08984375" style="30" customWidth="1"/>
    <col min="13843" max="13843" width="18.6328125" style="30" customWidth="1"/>
    <col min="13844" max="13844" width="17.90625" style="30" customWidth="1"/>
    <col min="13845" max="13845" width="17.6328125" style="30" customWidth="1"/>
    <col min="13846" max="14095" width="8.90625" style="30"/>
    <col min="14096" max="14096" width="8.08984375" style="30" customWidth="1"/>
    <col min="14097" max="14097" width="50.90625" style="30" customWidth="1"/>
    <col min="14098" max="14098" width="18.08984375" style="30" customWidth="1"/>
    <col min="14099" max="14099" width="18.6328125" style="30" customWidth="1"/>
    <col min="14100" max="14100" width="17.90625" style="30" customWidth="1"/>
    <col min="14101" max="14101" width="17.6328125" style="30" customWidth="1"/>
    <col min="14102" max="14351" width="8.90625" style="30"/>
    <col min="14352" max="14352" width="8.08984375" style="30" customWidth="1"/>
    <col min="14353" max="14353" width="50.90625" style="30" customWidth="1"/>
    <col min="14354" max="14354" width="18.08984375" style="30" customWidth="1"/>
    <col min="14355" max="14355" width="18.6328125" style="30" customWidth="1"/>
    <col min="14356" max="14356" width="17.90625" style="30" customWidth="1"/>
    <col min="14357" max="14357" width="17.6328125" style="30" customWidth="1"/>
    <col min="14358" max="14607" width="8.90625" style="30"/>
    <col min="14608" max="14608" width="8.08984375" style="30" customWidth="1"/>
    <col min="14609" max="14609" width="50.90625" style="30" customWidth="1"/>
    <col min="14610" max="14610" width="18.08984375" style="30" customWidth="1"/>
    <col min="14611" max="14611" width="18.6328125" style="30" customWidth="1"/>
    <col min="14612" max="14612" width="17.90625" style="30" customWidth="1"/>
    <col min="14613" max="14613" width="17.6328125" style="30" customWidth="1"/>
    <col min="14614" max="14863" width="8.90625" style="30"/>
    <col min="14864" max="14864" width="8.08984375" style="30" customWidth="1"/>
    <col min="14865" max="14865" width="50.90625" style="30" customWidth="1"/>
    <col min="14866" max="14866" width="18.08984375" style="30" customWidth="1"/>
    <col min="14867" max="14867" width="18.6328125" style="30" customWidth="1"/>
    <col min="14868" max="14868" width="17.90625" style="30" customWidth="1"/>
    <col min="14869" max="14869" width="17.6328125" style="30" customWidth="1"/>
    <col min="14870" max="15119" width="8.90625" style="30"/>
    <col min="15120" max="15120" width="8.08984375" style="30" customWidth="1"/>
    <col min="15121" max="15121" width="50.90625" style="30" customWidth="1"/>
    <col min="15122" max="15122" width="18.08984375" style="30" customWidth="1"/>
    <col min="15123" max="15123" width="18.6328125" style="30" customWidth="1"/>
    <col min="15124" max="15124" width="17.90625" style="30" customWidth="1"/>
    <col min="15125" max="15125" width="17.6328125" style="30" customWidth="1"/>
    <col min="15126" max="15375" width="8.90625" style="30"/>
    <col min="15376" max="15376" width="8.08984375" style="30" customWidth="1"/>
    <col min="15377" max="15377" width="50.90625" style="30" customWidth="1"/>
    <col min="15378" max="15378" width="18.08984375" style="30" customWidth="1"/>
    <col min="15379" max="15379" width="18.6328125" style="30" customWidth="1"/>
    <col min="15380" max="15380" width="17.90625" style="30" customWidth="1"/>
    <col min="15381" max="15381" width="17.6328125" style="30" customWidth="1"/>
    <col min="15382" max="15631" width="8.90625" style="30"/>
    <col min="15632" max="15632" width="8.08984375" style="30" customWidth="1"/>
    <col min="15633" max="15633" width="50.90625" style="30" customWidth="1"/>
    <col min="15634" max="15634" width="18.08984375" style="30" customWidth="1"/>
    <col min="15635" max="15635" width="18.6328125" style="30" customWidth="1"/>
    <col min="15636" max="15636" width="17.90625" style="30" customWidth="1"/>
    <col min="15637" max="15637" width="17.6328125" style="30" customWidth="1"/>
    <col min="15638" max="15887" width="8.90625" style="30"/>
    <col min="15888" max="15888" width="8.08984375" style="30" customWidth="1"/>
    <col min="15889" max="15889" width="50.90625" style="30" customWidth="1"/>
    <col min="15890" max="15890" width="18.08984375" style="30" customWidth="1"/>
    <col min="15891" max="15891" width="18.6328125" style="30" customWidth="1"/>
    <col min="15892" max="15892" width="17.90625" style="30" customWidth="1"/>
    <col min="15893" max="15893" width="17.6328125" style="30" customWidth="1"/>
    <col min="15894" max="16143" width="8.90625" style="30"/>
    <col min="16144" max="16144" width="8.08984375" style="30" customWidth="1"/>
    <col min="16145" max="16145" width="50.90625" style="30" customWidth="1"/>
    <col min="16146" max="16146" width="18.08984375" style="30" customWidth="1"/>
    <col min="16147" max="16147" width="18.6328125" style="30" customWidth="1"/>
    <col min="16148" max="16148" width="17.90625" style="30" customWidth="1"/>
    <col min="16149" max="16149" width="17.6328125" style="30" customWidth="1"/>
    <col min="16150" max="16384" width="8.90625" style="30"/>
  </cols>
  <sheetData>
    <row r="1" spans="2:22" s="24" customFormat="1" x14ac:dyDescent="0.2">
      <c r="D1" s="30"/>
      <c r="E1" s="30"/>
      <c r="F1" s="30"/>
      <c r="M1" s="124"/>
      <c r="N1" s="124" t="s">
        <v>78</v>
      </c>
    </row>
    <row r="2" spans="2:22" s="24" customFormat="1" ht="12" customHeight="1" x14ac:dyDescent="0.2">
      <c r="D2" s="30"/>
      <c r="E2" s="30"/>
      <c r="F2" s="30"/>
      <c r="M2" s="124"/>
      <c r="N2" s="124"/>
    </row>
    <row r="3" spans="2:22" ht="33" customHeight="1" x14ac:dyDescent="0.2">
      <c r="B3" s="71" t="s">
        <v>107</v>
      </c>
      <c r="C3" s="5"/>
      <c r="D3" s="5"/>
      <c r="E3" s="5"/>
      <c r="F3" s="5"/>
      <c r="G3" s="5"/>
      <c r="H3" s="5"/>
      <c r="I3" s="5"/>
      <c r="J3" s="5"/>
      <c r="K3" s="5"/>
      <c r="L3" s="45" t="s">
        <v>89</v>
      </c>
      <c r="M3" s="203"/>
      <c r="N3" s="203"/>
      <c r="O3" s="5"/>
      <c r="P3" s="5"/>
      <c r="Q3" s="5"/>
      <c r="R3" s="5"/>
      <c r="S3" s="5"/>
      <c r="T3" s="5"/>
      <c r="U3" s="5"/>
      <c r="V3" s="29"/>
    </row>
    <row r="4" spans="2:22" ht="18.75" customHeight="1" x14ac:dyDescent="0.2">
      <c r="B4" s="129" t="s">
        <v>84</v>
      </c>
      <c r="F4" s="31"/>
      <c r="G4" s="31"/>
      <c r="H4" s="31"/>
      <c r="I4" s="31"/>
      <c r="J4" s="31"/>
      <c r="K4" s="31"/>
      <c r="L4" s="31"/>
      <c r="M4" s="31"/>
      <c r="N4" s="31"/>
      <c r="O4" s="31"/>
      <c r="P4" s="31"/>
      <c r="Q4" s="31"/>
      <c r="R4" s="31"/>
      <c r="S4" s="31"/>
      <c r="T4" s="31"/>
      <c r="U4" s="31"/>
    </row>
    <row r="5" spans="2:22" x14ac:dyDescent="0.2">
      <c r="B5" s="205" t="s">
        <v>0</v>
      </c>
      <c r="C5" s="205" t="s">
        <v>13</v>
      </c>
      <c r="D5" s="209" t="s">
        <v>131</v>
      </c>
      <c r="E5" s="210"/>
      <c r="F5" s="211"/>
      <c r="G5" s="212" t="s">
        <v>95</v>
      </c>
      <c r="H5" s="213"/>
      <c r="I5" s="214"/>
      <c r="J5" s="209" t="s">
        <v>14</v>
      </c>
      <c r="K5" s="210"/>
      <c r="L5" s="211"/>
      <c r="M5" s="212" t="s">
        <v>15</v>
      </c>
      <c r="N5" s="214"/>
      <c r="O5" s="30"/>
      <c r="P5" s="30"/>
      <c r="Q5" s="30"/>
      <c r="R5" s="30"/>
      <c r="S5" s="30"/>
      <c r="T5" s="30"/>
      <c r="U5" s="30"/>
    </row>
    <row r="6" spans="2:22" ht="18" thickBot="1" x14ac:dyDescent="0.25">
      <c r="B6" s="206"/>
      <c r="C6" s="206"/>
      <c r="D6" s="32" t="s">
        <v>1</v>
      </c>
      <c r="E6" s="32" t="s">
        <v>22</v>
      </c>
      <c r="F6" s="32" t="s">
        <v>114</v>
      </c>
      <c r="G6" s="33" t="s">
        <v>1</v>
      </c>
      <c r="H6" s="33" t="s">
        <v>22</v>
      </c>
      <c r="I6" s="33" t="s">
        <v>114</v>
      </c>
      <c r="J6" s="32" t="s">
        <v>1</v>
      </c>
      <c r="K6" s="32" t="s">
        <v>22</v>
      </c>
      <c r="L6" s="32" t="s">
        <v>114</v>
      </c>
      <c r="M6" s="70" t="s">
        <v>82</v>
      </c>
      <c r="N6" s="70" t="s">
        <v>83</v>
      </c>
      <c r="O6" s="30"/>
      <c r="P6" s="30"/>
      <c r="Q6" s="30"/>
      <c r="R6" s="30"/>
      <c r="S6" s="30"/>
      <c r="T6" s="30"/>
      <c r="U6" s="30"/>
    </row>
    <row r="7" spans="2:22" ht="17.25" customHeight="1" thickTop="1" thickBot="1" x14ac:dyDescent="0.25">
      <c r="B7" s="81" t="s">
        <v>88</v>
      </c>
      <c r="C7" s="82"/>
      <c r="D7" s="83"/>
      <c r="E7" s="83"/>
      <c r="F7" s="83"/>
      <c r="G7" s="84"/>
      <c r="H7" s="84"/>
      <c r="I7" s="84"/>
      <c r="J7" s="85"/>
      <c r="K7" s="85"/>
      <c r="L7" s="85"/>
      <c r="M7" s="70"/>
      <c r="N7" s="70"/>
      <c r="O7" s="30"/>
      <c r="P7" s="30"/>
      <c r="Q7" s="30"/>
      <c r="R7" s="30"/>
      <c r="S7" s="30"/>
      <c r="T7" s="30"/>
      <c r="U7" s="30"/>
    </row>
    <row r="8" spans="2:22" ht="17.25" customHeight="1" thickTop="1" x14ac:dyDescent="0.2">
      <c r="B8" s="34">
        <v>2</v>
      </c>
      <c r="C8" s="69"/>
      <c r="D8" s="35"/>
      <c r="E8" s="35"/>
      <c r="F8" s="35"/>
      <c r="G8" s="36"/>
      <c r="H8" s="36"/>
      <c r="I8" s="36"/>
      <c r="J8" s="37"/>
      <c r="K8" s="37"/>
      <c r="L8" s="37"/>
      <c r="M8" s="151"/>
      <c r="N8" s="36"/>
      <c r="O8" s="30"/>
      <c r="P8" s="30"/>
      <c r="Q8" s="30"/>
      <c r="R8" s="30"/>
      <c r="S8" s="30"/>
      <c r="T8" s="30"/>
      <c r="U8" s="30"/>
    </row>
    <row r="9" spans="2:22" ht="17.25" customHeight="1" x14ac:dyDescent="0.2">
      <c r="B9" s="38">
        <v>3</v>
      </c>
      <c r="C9" s="39"/>
      <c r="D9" s="88"/>
      <c r="E9" s="88"/>
      <c r="F9" s="88"/>
      <c r="G9" s="43"/>
      <c r="H9" s="43"/>
      <c r="I9" s="40"/>
      <c r="J9" s="41"/>
      <c r="K9" s="41"/>
      <c r="L9" s="41"/>
      <c r="M9" s="40"/>
      <c r="N9" s="40"/>
      <c r="O9" s="30"/>
      <c r="P9" s="30"/>
      <c r="Q9" s="30"/>
      <c r="R9" s="30"/>
      <c r="S9" s="30"/>
      <c r="T9" s="30"/>
      <c r="U9" s="30"/>
    </row>
    <row r="10" spans="2:22" ht="17.25" customHeight="1" x14ac:dyDescent="0.2">
      <c r="B10" s="38">
        <v>4</v>
      </c>
      <c r="C10" s="39"/>
      <c r="D10" s="88"/>
      <c r="E10" s="41"/>
      <c r="F10" s="41"/>
      <c r="G10" s="40"/>
      <c r="H10" s="40"/>
      <c r="I10" s="40"/>
      <c r="J10" s="88"/>
      <c r="K10" s="88"/>
      <c r="L10" s="88"/>
      <c r="M10" s="40"/>
      <c r="N10" s="40"/>
      <c r="O10" s="30"/>
      <c r="P10" s="30"/>
      <c r="Q10" s="30"/>
      <c r="R10" s="30"/>
      <c r="S10" s="30"/>
      <c r="T10" s="30"/>
      <c r="U10" s="30"/>
    </row>
    <row r="11" spans="2:22" ht="17.25" customHeight="1" x14ac:dyDescent="0.2">
      <c r="B11" s="38">
        <v>5</v>
      </c>
      <c r="C11" s="39"/>
      <c r="D11" s="41"/>
      <c r="E11" s="41"/>
      <c r="F11" s="41"/>
      <c r="G11" s="43"/>
      <c r="H11" s="43"/>
      <c r="I11" s="43"/>
      <c r="J11" s="41"/>
      <c r="K11" s="41"/>
      <c r="L11" s="41"/>
      <c r="M11" s="40"/>
      <c r="N11" s="40"/>
      <c r="O11" s="30"/>
      <c r="P11" s="30"/>
      <c r="Q11" s="30"/>
      <c r="R11" s="30"/>
      <c r="S11" s="30"/>
      <c r="T11" s="30"/>
      <c r="U11" s="30"/>
    </row>
    <row r="12" spans="2:22" ht="17.25" customHeight="1" x14ac:dyDescent="0.2">
      <c r="B12" s="38">
        <v>6</v>
      </c>
      <c r="C12" s="39"/>
      <c r="D12" s="41"/>
      <c r="E12" s="41"/>
      <c r="F12" s="41"/>
      <c r="G12" s="43"/>
      <c r="H12" s="43"/>
      <c r="I12" s="43"/>
      <c r="J12" s="41"/>
      <c r="K12" s="41"/>
      <c r="L12" s="41"/>
      <c r="M12" s="40"/>
      <c r="N12" s="40"/>
      <c r="O12" s="30"/>
      <c r="P12" s="30"/>
      <c r="Q12" s="30"/>
      <c r="R12" s="30"/>
      <c r="S12" s="30"/>
      <c r="T12" s="30"/>
      <c r="U12" s="30"/>
    </row>
    <row r="13" spans="2:22" ht="17.25" customHeight="1" x14ac:dyDescent="0.2">
      <c r="B13" s="38">
        <v>7</v>
      </c>
      <c r="C13" s="39"/>
      <c r="D13" s="41"/>
      <c r="E13" s="41"/>
      <c r="F13" s="41"/>
      <c r="G13" s="43"/>
      <c r="H13" s="43"/>
      <c r="I13" s="43"/>
      <c r="J13" s="41"/>
      <c r="K13" s="41"/>
      <c r="L13" s="41"/>
      <c r="M13" s="40"/>
      <c r="N13" s="40"/>
      <c r="O13" s="30"/>
      <c r="P13" s="30"/>
      <c r="Q13" s="30"/>
      <c r="R13" s="30"/>
      <c r="S13" s="30"/>
      <c r="T13" s="30"/>
      <c r="U13" s="30"/>
    </row>
    <row r="14" spans="2:22" ht="17.25" customHeight="1" x14ac:dyDescent="0.2">
      <c r="B14" s="38">
        <v>8</v>
      </c>
      <c r="C14" s="39"/>
      <c r="D14" s="41"/>
      <c r="E14" s="41"/>
      <c r="F14" s="41"/>
      <c r="G14" s="40"/>
      <c r="H14" s="40"/>
      <c r="I14" s="40"/>
      <c r="J14" s="88"/>
      <c r="K14" s="88"/>
      <c r="L14" s="88"/>
      <c r="M14" s="40"/>
      <c r="N14" s="40"/>
      <c r="O14" s="30"/>
      <c r="P14" s="30"/>
      <c r="Q14" s="30"/>
      <c r="R14" s="30"/>
      <c r="S14" s="30"/>
      <c r="T14" s="30"/>
      <c r="U14" s="30"/>
    </row>
    <row r="15" spans="2:22" ht="17.25" customHeight="1" x14ac:dyDescent="0.2">
      <c r="B15" s="38">
        <v>9</v>
      </c>
      <c r="C15" s="39"/>
      <c r="D15" s="41"/>
      <c r="E15" s="41"/>
      <c r="F15" s="41"/>
      <c r="G15" s="40"/>
      <c r="H15" s="40"/>
      <c r="I15" s="40"/>
      <c r="J15" s="88"/>
      <c r="K15" s="88"/>
      <c r="L15" s="88"/>
      <c r="M15" s="40"/>
      <c r="N15" s="40"/>
      <c r="O15" s="30"/>
      <c r="P15" s="30"/>
      <c r="Q15" s="30"/>
      <c r="R15" s="30"/>
      <c r="S15" s="30"/>
      <c r="T15" s="30"/>
      <c r="U15" s="30"/>
    </row>
    <row r="16" spans="2:22" ht="17.25" customHeight="1" x14ac:dyDescent="0.2">
      <c r="B16" s="38">
        <v>10</v>
      </c>
      <c r="C16" s="39"/>
      <c r="D16" s="41"/>
      <c r="E16" s="41"/>
      <c r="F16" s="41"/>
      <c r="G16" s="40"/>
      <c r="H16" s="40"/>
      <c r="I16" s="40"/>
      <c r="J16" s="88"/>
      <c r="K16" s="88"/>
      <c r="L16" s="88"/>
      <c r="M16" s="40"/>
      <c r="N16" s="40"/>
      <c r="O16" s="30"/>
      <c r="P16" s="30"/>
      <c r="Q16" s="30"/>
      <c r="R16" s="30"/>
      <c r="S16" s="30"/>
      <c r="T16" s="30"/>
      <c r="U16" s="30"/>
      <c r="V16" s="31"/>
    </row>
    <row r="17" spans="2:21" ht="18.75" customHeight="1" x14ac:dyDescent="0.2">
      <c r="G17" s="30"/>
      <c r="H17" s="30"/>
      <c r="I17" s="30"/>
      <c r="J17" s="30"/>
      <c r="K17" s="30"/>
      <c r="L17" s="31"/>
      <c r="M17" s="31"/>
      <c r="N17" s="31" t="s">
        <v>85</v>
      </c>
      <c r="O17" s="30"/>
      <c r="P17" s="30"/>
      <c r="Q17" s="31"/>
      <c r="R17" s="30"/>
      <c r="S17" s="30"/>
      <c r="T17" s="30"/>
      <c r="U17" s="30"/>
    </row>
    <row r="18" spans="2:21" ht="18.75" customHeight="1" x14ac:dyDescent="0.2">
      <c r="F18" s="31"/>
      <c r="G18" s="31"/>
      <c r="H18" s="31"/>
      <c r="I18" s="31"/>
      <c r="J18" s="31"/>
      <c r="K18" s="31"/>
      <c r="L18" s="31"/>
      <c r="M18" s="31"/>
      <c r="N18" s="31"/>
      <c r="O18" s="31"/>
      <c r="P18" s="31"/>
      <c r="Q18" s="31"/>
      <c r="R18" s="31"/>
      <c r="S18" s="31"/>
      <c r="T18" s="31"/>
      <c r="U18" s="31"/>
    </row>
    <row r="19" spans="2:21" ht="25.5" customHeight="1" x14ac:dyDescent="0.5">
      <c r="B19" s="71" t="s">
        <v>108</v>
      </c>
      <c r="N19" s="163" t="s">
        <v>134</v>
      </c>
    </row>
    <row r="20" spans="2:21" x14ac:dyDescent="0.2">
      <c r="B20" s="205" t="s">
        <v>0</v>
      </c>
      <c r="C20" s="205" t="s">
        <v>13</v>
      </c>
      <c r="D20" s="208" t="s">
        <v>1</v>
      </c>
      <c r="E20" s="208"/>
      <c r="F20" s="212" t="s">
        <v>30</v>
      </c>
      <c r="G20" s="213"/>
      <c r="H20" s="213"/>
      <c r="I20" s="213"/>
      <c r="J20" s="213"/>
      <c r="K20" s="213"/>
      <c r="L20" s="213"/>
      <c r="M20" s="213"/>
      <c r="N20" s="214"/>
      <c r="O20" s="30"/>
      <c r="P20" s="30"/>
      <c r="Q20" s="30"/>
      <c r="R20" s="30"/>
      <c r="S20" s="30"/>
      <c r="T20" s="30"/>
      <c r="U20" s="30"/>
    </row>
    <row r="21" spans="2:21" x14ac:dyDescent="0.2">
      <c r="B21" s="207"/>
      <c r="C21" s="207"/>
      <c r="D21" s="88" t="s">
        <v>17</v>
      </c>
      <c r="E21" s="88" t="s">
        <v>18</v>
      </c>
      <c r="F21" s="43" t="s">
        <v>31</v>
      </c>
      <c r="G21" s="43" t="s">
        <v>32</v>
      </c>
      <c r="H21" s="43" t="s">
        <v>33</v>
      </c>
      <c r="I21" s="43" t="s">
        <v>34</v>
      </c>
      <c r="J21" s="43" t="s">
        <v>35</v>
      </c>
      <c r="K21" s="43" t="s">
        <v>36</v>
      </c>
      <c r="L21" s="43" t="s">
        <v>37</v>
      </c>
      <c r="M21" s="43" t="s">
        <v>133</v>
      </c>
      <c r="N21" s="43" t="s">
        <v>133</v>
      </c>
      <c r="O21" s="30"/>
      <c r="P21" s="30"/>
      <c r="Q21" s="30"/>
      <c r="R21" s="30"/>
      <c r="S21" s="30"/>
      <c r="T21" s="30"/>
      <c r="U21" s="30"/>
    </row>
    <row r="22" spans="2:21" ht="17.25" customHeight="1" x14ac:dyDescent="0.2">
      <c r="B22" s="38">
        <v>1</v>
      </c>
      <c r="C22" s="42"/>
      <c r="D22" s="45"/>
      <c r="E22" s="45"/>
      <c r="F22" s="46"/>
      <c r="G22" s="46"/>
      <c r="H22" s="46"/>
      <c r="I22" s="46"/>
      <c r="J22" s="46"/>
      <c r="K22" s="46"/>
      <c r="L22" s="46"/>
      <c r="M22" s="46"/>
      <c r="N22" s="46"/>
      <c r="O22" s="30"/>
      <c r="P22" s="30"/>
      <c r="Q22" s="30"/>
      <c r="R22" s="30"/>
      <c r="S22" s="30"/>
      <c r="T22" s="30"/>
      <c r="U22" s="30"/>
    </row>
    <row r="23" spans="2:21" ht="17.25" customHeight="1" x14ac:dyDescent="0.2">
      <c r="B23" s="38">
        <v>2</v>
      </c>
      <c r="C23" s="42"/>
      <c r="D23" s="45"/>
      <c r="E23" s="45"/>
      <c r="F23" s="46"/>
      <c r="G23" s="46"/>
      <c r="H23" s="46"/>
      <c r="I23" s="46"/>
      <c r="J23" s="46"/>
      <c r="K23" s="47"/>
      <c r="L23" s="47"/>
      <c r="M23" s="47"/>
      <c r="N23" s="47"/>
      <c r="O23" s="30"/>
      <c r="P23" s="30"/>
      <c r="Q23" s="30"/>
      <c r="R23" s="30"/>
      <c r="S23" s="30"/>
      <c r="T23" s="30"/>
      <c r="U23" s="30"/>
    </row>
    <row r="24" spans="2:21" ht="17.25" customHeight="1" x14ac:dyDescent="0.2">
      <c r="B24" s="38">
        <v>3</v>
      </c>
      <c r="C24" s="39"/>
      <c r="D24" s="45"/>
      <c r="E24" s="45"/>
      <c r="F24" s="47"/>
      <c r="G24" s="47"/>
      <c r="H24" s="47"/>
      <c r="I24" s="47"/>
      <c r="J24" s="46"/>
      <c r="K24" s="46"/>
      <c r="L24" s="46"/>
      <c r="M24" s="47"/>
      <c r="N24" s="47"/>
      <c r="O24" s="30"/>
      <c r="P24" s="30"/>
      <c r="Q24" s="30"/>
      <c r="R24" s="30"/>
      <c r="S24" s="30"/>
      <c r="T24" s="30"/>
      <c r="U24" s="30"/>
    </row>
    <row r="25" spans="2:21" ht="17.25" customHeight="1" x14ac:dyDescent="0.2">
      <c r="B25" s="38">
        <v>4</v>
      </c>
      <c r="C25" s="42"/>
      <c r="D25" s="48"/>
      <c r="E25" s="48"/>
      <c r="F25" s="47"/>
      <c r="G25" s="47"/>
      <c r="H25" s="47"/>
      <c r="I25" s="47"/>
      <c r="J25" s="47"/>
      <c r="K25" s="47"/>
      <c r="L25" s="47"/>
      <c r="M25" s="47"/>
      <c r="N25" s="47"/>
      <c r="O25" s="30"/>
      <c r="P25" s="30"/>
      <c r="Q25" s="30"/>
      <c r="R25" s="30"/>
      <c r="S25" s="30"/>
      <c r="T25" s="30"/>
      <c r="U25" s="30"/>
    </row>
    <row r="26" spans="2:21" ht="17.25" customHeight="1" x14ac:dyDescent="0.2">
      <c r="B26" s="38">
        <v>5</v>
      </c>
      <c r="C26" s="39"/>
      <c r="D26" s="48"/>
      <c r="E26" s="48"/>
      <c r="F26" s="47"/>
      <c r="G26" s="47"/>
      <c r="H26" s="47"/>
      <c r="I26" s="47"/>
      <c r="J26" s="47"/>
      <c r="K26" s="47"/>
      <c r="L26" s="47"/>
      <c r="M26" s="47"/>
      <c r="N26" s="47"/>
      <c r="O26" s="30"/>
      <c r="P26" s="30"/>
      <c r="Q26" s="30"/>
      <c r="R26" s="30"/>
      <c r="S26" s="30"/>
      <c r="T26" s="30"/>
      <c r="U26" s="30"/>
    </row>
    <row r="27" spans="2:21" ht="17.25" customHeight="1" x14ac:dyDescent="0.2">
      <c r="B27" s="38">
        <v>6</v>
      </c>
      <c r="C27" s="39"/>
      <c r="D27" s="48"/>
      <c r="E27" s="48"/>
      <c r="F27" s="47"/>
      <c r="G27" s="47"/>
      <c r="H27" s="47"/>
      <c r="I27" s="47"/>
      <c r="J27" s="47"/>
      <c r="K27" s="47"/>
      <c r="L27" s="47"/>
      <c r="M27" s="47"/>
      <c r="N27" s="47"/>
      <c r="O27" s="30"/>
      <c r="P27" s="30"/>
      <c r="Q27" s="30"/>
      <c r="R27" s="30"/>
      <c r="S27" s="30"/>
      <c r="T27" s="30"/>
      <c r="U27" s="30"/>
    </row>
    <row r="28" spans="2:21" ht="17.25" customHeight="1" x14ac:dyDescent="0.2">
      <c r="B28" s="38">
        <v>7</v>
      </c>
      <c r="C28" s="39"/>
      <c r="D28" s="48"/>
      <c r="E28" s="48"/>
      <c r="F28" s="47"/>
      <c r="G28" s="47"/>
      <c r="H28" s="47"/>
      <c r="I28" s="47"/>
      <c r="J28" s="47"/>
      <c r="K28" s="47"/>
      <c r="L28" s="47"/>
      <c r="M28" s="47"/>
      <c r="N28" s="47"/>
      <c r="O28" s="30"/>
      <c r="P28" s="30"/>
      <c r="Q28" s="30"/>
      <c r="R28" s="30"/>
      <c r="S28" s="30"/>
      <c r="T28" s="30"/>
      <c r="U28" s="30"/>
    </row>
    <row r="29" spans="2:21" ht="17.25" customHeight="1" x14ac:dyDescent="0.2">
      <c r="B29" s="38">
        <v>8</v>
      </c>
      <c r="C29" s="39"/>
      <c r="D29" s="48"/>
      <c r="E29" s="48"/>
      <c r="F29" s="47"/>
      <c r="G29" s="47"/>
      <c r="H29" s="47"/>
      <c r="I29" s="47"/>
      <c r="J29" s="47"/>
      <c r="K29" s="47"/>
      <c r="L29" s="47"/>
      <c r="M29" s="47"/>
      <c r="N29" s="47"/>
      <c r="O29" s="30"/>
      <c r="P29" s="30"/>
      <c r="Q29" s="30"/>
      <c r="R29" s="30"/>
      <c r="S29" s="30"/>
      <c r="T29" s="30"/>
      <c r="U29" s="30"/>
    </row>
    <row r="30" spans="2:21" ht="18.75" customHeight="1" x14ac:dyDescent="0.2">
      <c r="F30" s="30"/>
      <c r="G30" s="30"/>
      <c r="H30" s="30"/>
      <c r="I30" s="30"/>
      <c r="J30" s="30"/>
      <c r="K30" s="30"/>
      <c r="L30" s="30"/>
      <c r="M30" s="31"/>
      <c r="N30" s="31" t="s">
        <v>23</v>
      </c>
      <c r="O30" s="30"/>
      <c r="P30" s="30"/>
      <c r="R30" s="30"/>
      <c r="S30" s="31"/>
      <c r="T30" s="30"/>
      <c r="U30" s="30"/>
    </row>
    <row r="31" spans="2:21" x14ac:dyDescent="0.2">
      <c r="C31" s="152"/>
      <c r="D31" s="152"/>
      <c r="E31" s="152"/>
    </row>
    <row r="32" spans="2:21" ht="16.5" customHeight="1" x14ac:dyDescent="0.2"/>
    <row r="33" ht="16.5" customHeight="1" x14ac:dyDescent="0.2"/>
    <row r="34" ht="16.5" customHeight="1" x14ac:dyDescent="0.2"/>
    <row r="35" ht="16.5" customHeight="1" x14ac:dyDescent="0.2"/>
    <row r="36" ht="16.5" customHeight="1" x14ac:dyDescent="0.2"/>
    <row r="37" ht="16.5" customHeight="1" x14ac:dyDescent="0.2"/>
    <row r="38" ht="16.5" customHeight="1" x14ac:dyDescent="0.2"/>
    <row r="39" ht="16.5" customHeight="1" x14ac:dyDescent="0.2"/>
    <row r="40" ht="16.5" customHeight="1" x14ac:dyDescent="0.2"/>
    <row r="41" ht="16.5" customHeight="1" x14ac:dyDescent="0.2"/>
    <row r="42" ht="16.5" customHeight="1" x14ac:dyDescent="0.2"/>
  </sheetData>
  <mergeCells count="11">
    <mergeCell ref="G5:I5"/>
    <mergeCell ref="J5:L5"/>
    <mergeCell ref="F20:N20"/>
    <mergeCell ref="M5:N5"/>
    <mergeCell ref="M3:N3"/>
    <mergeCell ref="B5:B6"/>
    <mergeCell ref="C5:C6"/>
    <mergeCell ref="B20:B21"/>
    <mergeCell ref="C20:C21"/>
    <mergeCell ref="D20:E20"/>
    <mergeCell ref="D5:F5"/>
  </mergeCells>
  <phoneticPr fontId="4"/>
  <printOptions horizontalCentered="1"/>
  <pageMargins left="0.7" right="0.7" top="0.75" bottom="0.75" header="0.3" footer="0.3"/>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E29"/>
  <sheetViews>
    <sheetView showGridLines="0" view="pageBreakPreview" zoomScale="70" zoomScaleNormal="130" zoomScaleSheetLayoutView="70" workbookViewId="0">
      <selection activeCell="AE27" sqref="AE27"/>
    </sheetView>
  </sheetViews>
  <sheetFormatPr defaultColWidth="9" defaultRowHeight="17.5" x14ac:dyDescent="0.2"/>
  <cols>
    <col min="1" max="1" width="2.08984375" style="16" customWidth="1"/>
    <col min="2" max="28" width="3.36328125" style="16" customWidth="1"/>
    <col min="29" max="29" width="2.08984375" style="16" customWidth="1"/>
    <col min="30" max="16384" width="9" style="16"/>
  </cols>
  <sheetData>
    <row r="1" spans="2:31" s="24" customFormat="1" x14ac:dyDescent="0.2">
      <c r="D1" s="30"/>
      <c r="E1" s="30"/>
      <c r="F1" s="30"/>
      <c r="M1" s="124"/>
      <c r="N1" s="124"/>
      <c r="AB1" s="159" t="s">
        <v>163</v>
      </c>
    </row>
    <row r="2" spans="2:31" s="24" customFormat="1" ht="13.75" customHeight="1" x14ac:dyDescent="0.2">
      <c r="D2" s="30"/>
      <c r="E2" s="30"/>
      <c r="F2" s="30"/>
      <c r="M2" s="124"/>
      <c r="N2" s="124"/>
      <c r="AB2" s="124"/>
    </row>
    <row r="3" spans="2:31" ht="19" customHeight="1" x14ac:dyDescent="0.2">
      <c r="T3" s="219" t="s">
        <v>89</v>
      </c>
      <c r="U3" s="219"/>
      <c r="V3" s="219"/>
      <c r="W3" s="219"/>
      <c r="X3" s="220"/>
      <c r="Y3" s="220"/>
      <c r="Z3" s="220"/>
      <c r="AA3" s="220"/>
      <c r="AB3" s="220"/>
    </row>
    <row r="4" spans="2:31" ht="19" customHeight="1" x14ac:dyDescent="0.2">
      <c r="C4" s="5"/>
      <c r="D4" s="5"/>
      <c r="E4" s="5"/>
      <c r="F4" s="5"/>
      <c r="G4" s="5"/>
      <c r="H4" s="5"/>
      <c r="I4" s="5"/>
      <c r="J4" s="5"/>
      <c r="K4" s="5"/>
      <c r="L4" s="5"/>
      <c r="M4" s="5"/>
      <c r="N4" s="5"/>
      <c r="O4" s="5"/>
      <c r="P4" s="5"/>
      <c r="Q4" s="5"/>
      <c r="R4" s="5"/>
      <c r="S4" s="5"/>
      <c r="T4" s="221"/>
      <c r="U4" s="221"/>
      <c r="V4" s="221"/>
      <c r="W4" s="221"/>
      <c r="X4" s="221"/>
      <c r="Y4" s="221"/>
      <c r="Z4" s="221"/>
      <c r="AA4" s="221"/>
      <c r="AB4" s="221"/>
    </row>
    <row r="5" spans="2:31" ht="13.5" customHeight="1" x14ac:dyDescent="0.2">
      <c r="K5" s="17"/>
      <c r="R5" s="18"/>
      <c r="S5" s="18"/>
      <c r="T5" s="19"/>
      <c r="U5" s="19"/>
      <c r="V5" s="19"/>
      <c r="W5" s="20"/>
      <c r="X5" s="19"/>
      <c r="Y5" s="19"/>
      <c r="Z5" s="20"/>
      <c r="AA5" s="19"/>
      <c r="AB5" s="20"/>
    </row>
    <row r="6" spans="2:31" ht="31.5" x14ac:dyDescent="0.2">
      <c r="B6" s="72" t="s">
        <v>115</v>
      </c>
      <c r="K6" s="17"/>
      <c r="R6" s="18"/>
      <c r="S6" s="18"/>
      <c r="T6" s="19"/>
      <c r="U6" s="19"/>
      <c r="V6" s="19"/>
      <c r="W6" s="20"/>
      <c r="X6" s="19"/>
      <c r="Y6" s="19"/>
      <c r="Z6" s="20"/>
      <c r="AA6" s="19"/>
      <c r="AB6" s="20"/>
    </row>
    <row r="7" spans="2:31" ht="39" customHeight="1" x14ac:dyDescent="0.2">
      <c r="B7" s="218" t="s">
        <v>41</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row>
    <row r="8" spans="2:31" ht="14.5" customHeight="1" x14ac:dyDescent="0.2">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row>
    <row r="9" spans="2:31" ht="13.5" customHeight="1" x14ac:dyDescent="0.2">
      <c r="B9" s="154" t="s">
        <v>110</v>
      </c>
      <c r="K9" s="17"/>
      <c r="R9" s="18"/>
      <c r="S9" s="18"/>
      <c r="T9" s="19"/>
      <c r="U9" s="19"/>
      <c r="V9" s="19"/>
      <c r="W9" s="20"/>
      <c r="X9" s="19"/>
      <c r="Y9" s="19"/>
      <c r="Z9" s="20"/>
      <c r="AA9" s="19"/>
      <c r="AB9" s="20"/>
    </row>
    <row r="10" spans="2:31" ht="13.5" customHeight="1" x14ac:dyDescent="0.2">
      <c r="B10" s="155" t="s">
        <v>99</v>
      </c>
      <c r="C10" s="24"/>
      <c r="D10" s="24"/>
      <c r="E10" s="24"/>
      <c r="F10" s="24"/>
      <c r="G10" s="24"/>
      <c r="H10" s="24"/>
      <c r="I10" s="24"/>
      <c r="J10" s="24"/>
      <c r="K10" s="25"/>
      <c r="L10" s="24"/>
      <c r="M10" s="24"/>
      <c r="N10" s="24"/>
      <c r="O10" s="24"/>
      <c r="P10" s="24"/>
      <c r="Q10" s="24"/>
      <c r="R10" s="18"/>
      <c r="S10" s="18"/>
      <c r="T10" s="19"/>
      <c r="U10" s="19"/>
      <c r="V10" s="19"/>
      <c r="W10" s="20"/>
      <c r="X10" s="19"/>
      <c r="Y10" s="19"/>
      <c r="Z10" s="20"/>
      <c r="AA10" s="19"/>
      <c r="AB10" s="20"/>
      <c r="AC10" s="24"/>
      <c r="AD10" s="24"/>
      <c r="AE10" s="24"/>
    </row>
    <row r="11" spans="2:31" ht="13.5" customHeight="1" x14ac:dyDescent="0.2">
      <c r="B11" s="21" t="s">
        <v>102</v>
      </c>
      <c r="K11" s="17"/>
      <c r="R11" s="18"/>
      <c r="S11" s="18"/>
      <c r="T11" s="19"/>
      <c r="U11" s="19"/>
      <c r="V11" s="19"/>
      <c r="W11" s="20"/>
      <c r="X11" s="19"/>
      <c r="Y11" s="19"/>
      <c r="Z11" s="20"/>
      <c r="AA11" s="19"/>
      <c r="AB11" s="20"/>
    </row>
    <row r="12" spans="2:31" ht="13.5" customHeight="1" x14ac:dyDescent="0.2">
      <c r="B12" s="21" t="s">
        <v>103</v>
      </c>
      <c r="K12" s="17"/>
      <c r="R12" s="18"/>
      <c r="S12" s="18"/>
      <c r="T12" s="19"/>
      <c r="U12" s="19"/>
      <c r="V12" s="19"/>
      <c r="W12" s="20"/>
      <c r="X12" s="19"/>
      <c r="Y12" s="19"/>
      <c r="Z12" s="20"/>
      <c r="AA12" s="19"/>
      <c r="AB12" s="20"/>
    </row>
    <row r="13" spans="2:31" ht="13.5" customHeight="1" x14ac:dyDescent="0.2">
      <c r="K13" s="17"/>
      <c r="R13" s="18"/>
      <c r="S13" s="18"/>
      <c r="T13" s="19"/>
      <c r="U13" s="19"/>
      <c r="V13" s="19"/>
      <c r="W13" s="20"/>
      <c r="X13" s="19"/>
      <c r="Y13" s="19"/>
      <c r="Z13" s="20"/>
      <c r="AA13" s="19"/>
      <c r="AB13" s="20"/>
    </row>
    <row r="14" spans="2:31" ht="18" thickBot="1" x14ac:dyDescent="0.25">
      <c r="B14" s="21" t="s">
        <v>90</v>
      </c>
      <c r="C14" s="21"/>
    </row>
    <row r="15" spans="2:31" ht="108" customHeight="1" thickBot="1" x14ac:dyDescent="0.25">
      <c r="B15" s="215" t="s">
        <v>167</v>
      </c>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7"/>
    </row>
    <row r="16" spans="2:31" ht="18" customHeight="1" x14ac:dyDescent="0.2"/>
    <row r="17" spans="2:28" ht="18" thickBot="1" x14ac:dyDescent="0.25">
      <c r="B17" s="21" t="s">
        <v>91</v>
      </c>
      <c r="C17" s="21"/>
    </row>
    <row r="18" spans="2:28" ht="108" customHeight="1" thickBot="1" x14ac:dyDescent="0.25">
      <c r="B18" s="215" t="s">
        <v>170</v>
      </c>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7"/>
    </row>
    <row r="19" spans="2:28" ht="18" customHeight="1" x14ac:dyDescent="0.2"/>
    <row r="20" spans="2:28" ht="18" thickBot="1" x14ac:dyDescent="0.25">
      <c r="B20" s="21" t="s">
        <v>92</v>
      </c>
      <c r="C20" s="21"/>
    </row>
    <row r="21" spans="2:28" ht="90" customHeight="1" thickBot="1" x14ac:dyDescent="0.25">
      <c r="B21" s="215" t="s">
        <v>168</v>
      </c>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7"/>
    </row>
    <row r="22" spans="2:28" ht="18" customHeight="1" x14ac:dyDescent="0.2"/>
    <row r="23" spans="2:28" ht="18" thickBot="1" x14ac:dyDescent="0.25">
      <c r="B23" s="21" t="s">
        <v>24</v>
      </c>
      <c r="C23" s="21"/>
    </row>
    <row r="24" spans="2:28" ht="85.5" customHeight="1" thickBot="1" x14ac:dyDescent="0.25">
      <c r="B24" s="215" t="s">
        <v>169</v>
      </c>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7"/>
    </row>
    <row r="25" spans="2:28" ht="22.5" customHeight="1" x14ac:dyDescent="0.2"/>
    <row r="26" spans="2:28" ht="18" thickBot="1" x14ac:dyDescent="0.25">
      <c r="B26" s="21" t="s">
        <v>116</v>
      </c>
      <c r="C26" s="21"/>
    </row>
    <row r="27" spans="2:28" ht="93.65" customHeight="1" thickBot="1" x14ac:dyDescent="0.25">
      <c r="B27" s="215" t="s">
        <v>171</v>
      </c>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7"/>
    </row>
    <row r="28" spans="2:28" ht="22.5" customHeight="1" x14ac:dyDescent="0.2"/>
    <row r="29" spans="2:28" ht="22.5" customHeight="1" x14ac:dyDescent="0.2"/>
  </sheetData>
  <mergeCells count="9">
    <mergeCell ref="B27:AB27"/>
    <mergeCell ref="B7:AB7"/>
    <mergeCell ref="B18:AB18"/>
    <mergeCell ref="T3:W3"/>
    <mergeCell ref="X3:AB3"/>
    <mergeCell ref="B24:AB24"/>
    <mergeCell ref="B15:AB15"/>
    <mergeCell ref="B21:AB21"/>
    <mergeCell ref="T4:AB4"/>
  </mergeCells>
  <phoneticPr fontId="4"/>
  <conditionalFormatting sqref="B15 B19:B21">
    <cfRule type="expression" dxfId="15" priority="12">
      <formula>NOT(OR(#REF!))</formula>
    </cfRule>
  </conditionalFormatting>
  <conditionalFormatting sqref="B15 B19:B21">
    <cfRule type="cellIs" dxfId="14" priority="11" operator="notEqual">
      <formula>""</formula>
    </cfRule>
  </conditionalFormatting>
  <conditionalFormatting sqref="B21">
    <cfRule type="expression" dxfId="13" priority="8">
      <formula>NOT(OR(#REF!))</formula>
    </cfRule>
  </conditionalFormatting>
  <conditionalFormatting sqref="B21">
    <cfRule type="cellIs" dxfId="12" priority="7" operator="notEqual">
      <formula>""</formula>
    </cfRule>
  </conditionalFormatting>
  <conditionalFormatting sqref="B24">
    <cfRule type="expression" dxfId="11" priority="6">
      <formula>NOT(OR(#REF!))</formula>
    </cfRule>
  </conditionalFormatting>
  <conditionalFormatting sqref="B24">
    <cfRule type="cellIs" dxfId="10" priority="5" operator="notEqual">
      <formula>""</formula>
    </cfRule>
  </conditionalFormatting>
  <conditionalFormatting sqref="B18">
    <cfRule type="expression" dxfId="9" priority="4">
      <formula>NOT(OR(#REF!))</formula>
    </cfRule>
  </conditionalFormatting>
  <conditionalFormatting sqref="B18">
    <cfRule type="cellIs" dxfId="8" priority="3" operator="notEqual">
      <formula>""</formula>
    </cfRule>
  </conditionalFormatting>
  <conditionalFormatting sqref="B27">
    <cfRule type="expression" dxfId="7" priority="2">
      <formula>NOT(OR(#REF!))</formula>
    </cfRule>
  </conditionalFormatting>
  <conditionalFormatting sqref="B27">
    <cfRule type="cellIs" dxfId="6" priority="1" operator="notEqual">
      <formula>""</formula>
    </cfRule>
  </conditionalFormatting>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E32"/>
  <sheetViews>
    <sheetView showGridLines="0" view="pageBreakPreview" zoomScale="70" zoomScaleNormal="130" zoomScaleSheetLayoutView="70" workbookViewId="0">
      <selection activeCell="AI7" sqref="AI7"/>
    </sheetView>
  </sheetViews>
  <sheetFormatPr defaultColWidth="9" defaultRowHeight="17.5" x14ac:dyDescent="0.2"/>
  <cols>
    <col min="1" max="1" width="2.08984375" style="16" customWidth="1"/>
    <col min="2" max="27" width="3.36328125" style="16" customWidth="1"/>
    <col min="28" max="28" width="3.36328125" style="22" customWidth="1"/>
    <col min="29" max="29" width="2.08984375" style="16" customWidth="1"/>
    <col min="30" max="16384" width="9" style="16"/>
  </cols>
  <sheetData>
    <row r="1" spans="2:31" s="4" customFormat="1" x14ac:dyDescent="0.2">
      <c r="D1" s="49"/>
      <c r="E1" s="49"/>
      <c r="F1" s="49"/>
      <c r="M1" s="50"/>
      <c r="N1" s="50"/>
      <c r="AB1" s="160" t="s">
        <v>164</v>
      </c>
    </row>
    <row r="2" spans="2:31" s="4" customFormat="1" ht="6.65" customHeight="1" x14ac:dyDescent="0.2">
      <c r="D2" s="49"/>
      <c r="E2" s="49"/>
      <c r="F2" s="49"/>
      <c r="M2" s="50"/>
      <c r="N2" s="50"/>
      <c r="AB2" s="50"/>
    </row>
    <row r="3" spans="2:31" ht="17.5" customHeight="1" x14ac:dyDescent="0.2">
      <c r="T3" s="219" t="s">
        <v>89</v>
      </c>
      <c r="U3" s="219"/>
      <c r="V3" s="219"/>
      <c r="W3" s="219"/>
      <c r="X3" s="220"/>
      <c r="Y3" s="220"/>
      <c r="Z3" s="220"/>
      <c r="AA3" s="220"/>
      <c r="AB3" s="220"/>
    </row>
    <row r="4" spans="2:31" ht="17.5" customHeight="1" x14ac:dyDescent="0.2">
      <c r="C4" s="5"/>
      <c r="D4" s="5"/>
      <c r="E4" s="5"/>
      <c r="F4" s="5"/>
      <c r="G4" s="5"/>
      <c r="H4" s="5"/>
      <c r="I4" s="5"/>
      <c r="J4" s="5"/>
      <c r="K4" s="5"/>
      <c r="L4" s="5"/>
      <c r="M4" s="5"/>
      <c r="N4" s="5"/>
      <c r="O4" s="5"/>
      <c r="P4" s="5"/>
      <c r="Q4" s="5"/>
      <c r="R4" s="5"/>
      <c r="S4" s="5"/>
      <c r="T4" s="221"/>
      <c r="U4" s="221"/>
      <c r="V4" s="221"/>
      <c r="W4" s="221"/>
      <c r="X4" s="221"/>
      <c r="Y4" s="221"/>
      <c r="Z4" s="221"/>
      <c r="AA4" s="221"/>
      <c r="AB4" s="221"/>
    </row>
    <row r="5" spans="2:31" ht="13.5" customHeight="1" x14ac:dyDescent="0.2">
      <c r="K5" s="17"/>
      <c r="R5" s="18"/>
      <c r="S5" s="18"/>
      <c r="T5" s="19"/>
      <c r="U5" s="19"/>
      <c r="V5" s="19"/>
      <c r="W5" s="20"/>
      <c r="X5" s="19"/>
      <c r="Y5" s="19"/>
      <c r="Z5" s="20"/>
      <c r="AA5" s="19"/>
      <c r="AB5" s="20"/>
    </row>
    <row r="6" spans="2:31" ht="31.5" x14ac:dyDescent="0.2">
      <c r="B6" s="72" t="s">
        <v>109</v>
      </c>
      <c r="K6" s="17"/>
      <c r="R6" s="18"/>
      <c r="S6" s="18"/>
      <c r="T6" s="19"/>
      <c r="U6" s="19"/>
      <c r="V6" s="19"/>
      <c r="W6" s="20"/>
      <c r="X6" s="19"/>
      <c r="Y6" s="19"/>
      <c r="Z6" s="20"/>
      <c r="AA6" s="19"/>
      <c r="AB6" s="20"/>
    </row>
    <row r="7" spans="2:31" ht="39" customHeight="1" x14ac:dyDescent="0.2">
      <c r="B7" s="218" t="s">
        <v>101</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row>
    <row r="8" spans="2:31" ht="11.5" customHeight="1" x14ac:dyDescent="0.2">
      <c r="B8" s="74"/>
      <c r="C8" s="74"/>
      <c r="D8" s="74"/>
      <c r="E8" s="74"/>
      <c r="F8" s="74"/>
      <c r="G8" s="74"/>
      <c r="H8" s="74"/>
      <c r="I8" s="74"/>
      <c r="J8" s="74"/>
      <c r="K8" s="74"/>
      <c r="L8" s="74"/>
      <c r="M8" s="74"/>
      <c r="N8" s="74"/>
      <c r="O8" s="74"/>
      <c r="P8" s="74"/>
      <c r="Q8" s="74"/>
      <c r="R8" s="74"/>
      <c r="S8" s="74"/>
      <c r="T8" s="74"/>
      <c r="U8" s="74"/>
      <c r="V8" s="74"/>
      <c r="W8" s="74"/>
      <c r="X8" s="74"/>
      <c r="Y8" s="74"/>
      <c r="Z8" s="74"/>
      <c r="AA8" s="74"/>
      <c r="AB8" s="74"/>
    </row>
    <row r="9" spans="2:31" ht="13.5" customHeight="1" x14ac:dyDescent="0.2">
      <c r="B9" s="77" t="s">
        <v>110</v>
      </c>
      <c r="C9" s="3"/>
      <c r="K9" s="17"/>
      <c r="R9" s="18"/>
      <c r="S9" s="18"/>
      <c r="T9" s="19"/>
      <c r="U9" s="19"/>
      <c r="V9" s="19"/>
      <c r="W9" s="20"/>
      <c r="X9" s="19"/>
      <c r="Y9" s="19"/>
      <c r="Z9" s="20"/>
      <c r="AA9" s="19"/>
      <c r="AB9" s="20"/>
    </row>
    <row r="10" spans="2:31" ht="13.5" customHeight="1" x14ac:dyDescent="0.2">
      <c r="B10" s="155" t="s">
        <v>100</v>
      </c>
      <c r="C10" s="24"/>
      <c r="D10" s="24"/>
      <c r="E10" s="24"/>
      <c r="F10" s="24"/>
      <c r="G10" s="24"/>
      <c r="H10" s="24"/>
      <c r="I10" s="24"/>
      <c r="J10" s="24"/>
      <c r="K10" s="25"/>
      <c r="L10" s="24"/>
      <c r="M10" s="24"/>
      <c r="N10" s="24"/>
      <c r="O10" s="24"/>
      <c r="P10" s="24"/>
      <c r="Q10" s="24"/>
      <c r="R10" s="26"/>
      <c r="S10" s="18"/>
      <c r="T10" s="19"/>
      <c r="U10" s="19"/>
      <c r="V10" s="19"/>
      <c r="W10" s="20"/>
      <c r="X10" s="19"/>
      <c r="Y10" s="19"/>
      <c r="Z10" s="20"/>
      <c r="AA10" s="19"/>
      <c r="AB10" s="20"/>
      <c r="AC10" s="24"/>
      <c r="AD10" s="27"/>
      <c r="AE10" s="24"/>
    </row>
    <row r="11" spans="2:31" ht="13.5" customHeight="1" x14ac:dyDescent="0.2">
      <c r="B11" s="21" t="s">
        <v>117</v>
      </c>
      <c r="K11" s="17"/>
      <c r="R11" s="18"/>
      <c r="S11" s="18"/>
      <c r="T11" s="19"/>
      <c r="U11" s="19"/>
      <c r="V11" s="19"/>
      <c r="W11" s="20"/>
      <c r="X11" s="19"/>
      <c r="Y11" s="19"/>
      <c r="Z11" s="20"/>
      <c r="AA11" s="19"/>
      <c r="AB11" s="20"/>
    </row>
    <row r="12" spans="2:31" ht="13.5" customHeight="1" x14ac:dyDescent="0.2">
      <c r="B12" s="21" t="s">
        <v>118</v>
      </c>
      <c r="K12" s="17"/>
      <c r="R12" s="18"/>
      <c r="S12" s="18"/>
      <c r="T12" s="19"/>
      <c r="U12" s="19"/>
      <c r="V12" s="19"/>
      <c r="W12" s="20"/>
      <c r="X12" s="19"/>
      <c r="Y12" s="19"/>
      <c r="Z12" s="20"/>
      <c r="AA12" s="19"/>
      <c r="AB12" s="20"/>
    </row>
    <row r="13" spans="2:31" ht="13.5" customHeight="1" x14ac:dyDescent="0.2">
      <c r="B13" s="73"/>
      <c r="C13" s="3"/>
      <c r="K13" s="17"/>
      <c r="R13" s="18"/>
      <c r="S13" s="18"/>
      <c r="T13" s="19"/>
      <c r="U13" s="19"/>
      <c r="V13" s="19"/>
      <c r="W13" s="20"/>
      <c r="X13" s="19"/>
      <c r="Y13" s="19"/>
      <c r="Z13" s="20"/>
      <c r="AA13" s="19"/>
      <c r="AB13" s="20"/>
    </row>
    <row r="14" spans="2:31" ht="18" thickBot="1" x14ac:dyDescent="0.25">
      <c r="B14" s="21" t="s">
        <v>96</v>
      </c>
      <c r="C14" s="21"/>
      <c r="AE14" s="28"/>
    </row>
    <row r="15" spans="2:31" ht="108" customHeight="1" thickBot="1" x14ac:dyDescent="0.25">
      <c r="B15" s="222" t="s">
        <v>172</v>
      </c>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4"/>
    </row>
    <row r="16" spans="2:31" ht="18" customHeight="1" x14ac:dyDescent="0.2"/>
    <row r="17" spans="2:30" ht="18" thickBot="1" x14ac:dyDescent="0.25">
      <c r="B17" s="21" t="s">
        <v>97</v>
      </c>
      <c r="C17" s="21"/>
    </row>
    <row r="18" spans="2:30" ht="108" customHeight="1" thickBot="1" x14ac:dyDescent="0.25">
      <c r="B18" s="215" t="s">
        <v>173</v>
      </c>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7"/>
      <c r="AD18" s="23"/>
    </row>
    <row r="19" spans="2:30" ht="18" customHeight="1" x14ac:dyDescent="0.2">
      <c r="B19" s="3"/>
      <c r="C19" s="3"/>
      <c r="D19" s="3"/>
      <c r="E19" s="3"/>
      <c r="F19" s="3"/>
      <c r="G19" s="3"/>
      <c r="H19" s="3"/>
      <c r="I19" s="3"/>
      <c r="J19" s="3"/>
      <c r="K19" s="3"/>
      <c r="L19" s="3"/>
      <c r="M19" s="3"/>
      <c r="N19" s="3"/>
      <c r="O19" s="3"/>
      <c r="P19" s="3"/>
      <c r="Q19" s="3"/>
      <c r="R19" s="3"/>
      <c r="S19" s="3"/>
      <c r="T19" s="3"/>
      <c r="U19" s="3"/>
      <c r="V19" s="3"/>
      <c r="W19" s="3"/>
      <c r="X19" s="3"/>
      <c r="Y19" s="3"/>
      <c r="Z19" s="3"/>
      <c r="AA19" s="3"/>
      <c r="AB19" s="3"/>
    </row>
    <row r="20" spans="2:30" ht="18" thickBot="1" x14ac:dyDescent="0.25">
      <c r="B20" s="21" t="s">
        <v>98</v>
      </c>
      <c r="C20" s="21"/>
    </row>
    <row r="21" spans="2:30" ht="108" customHeight="1" thickBot="1" x14ac:dyDescent="0.25">
      <c r="B21" s="215" t="s">
        <v>174</v>
      </c>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7"/>
    </row>
    <row r="22" spans="2:30" ht="18" customHeight="1" x14ac:dyDescent="0.2"/>
    <row r="23" spans="2:30" ht="22.5" customHeight="1" x14ac:dyDescent="0.2"/>
    <row r="24" spans="2:30" ht="22.5" customHeight="1" x14ac:dyDescent="0.2"/>
    <row r="32" spans="2:30" x14ac:dyDescent="0.2">
      <c r="Z32" s="23"/>
    </row>
  </sheetData>
  <mergeCells count="7">
    <mergeCell ref="B18:AB18"/>
    <mergeCell ref="B21:AB21"/>
    <mergeCell ref="T3:W3"/>
    <mergeCell ref="X3:AB3"/>
    <mergeCell ref="T4:AB4"/>
    <mergeCell ref="B7:AB7"/>
    <mergeCell ref="B15:AB15"/>
  </mergeCells>
  <phoneticPr fontId="4"/>
  <conditionalFormatting sqref="B15 B19:B21">
    <cfRule type="expression" dxfId="5" priority="8">
      <formula>NOT(OR(#REF!))</formula>
    </cfRule>
  </conditionalFormatting>
  <conditionalFormatting sqref="B15 B19:B21">
    <cfRule type="cellIs" dxfId="4" priority="7" operator="notEqual">
      <formula>""</formula>
    </cfRule>
  </conditionalFormatting>
  <conditionalFormatting sqref="B21">
    <cfRule type="expression" dxfId="3" priority="6">
      <formula>NOT(OR(#REF!))</formula>
    </cfRule>
  </conditionalFormatting>
  <conditionalFormatting sqref="B21">
    <cfRule type="cellIs" dxfId="2" priority="5" operator="notEqual">
      <formula>""</formula>
    </cfRule>
  </conditionalFormatting>
  <conditionalFormatting sqref="B18">
    <cfRule type="expression" dxfId="1" priority="2">
      <formula>NOT(OR(#REF!))</formula>
    </cfRule>
  </conditionalFormatting>
  <conditionalFormatting sqref="B18">
    <cfRule type="cellIs" dxfId="0" priority="1" operator="notEqual">
      <formula>""</formula>
    </cfRule>
  </conditionalFormatting>
  <printOptions horizontalCentered="1"/>
  <pageMargins left="0.70866141732283472" right="0.70866141732283472" top="0.74803149606299213" bottom="0.74803149606299213" header="0.31496062992125984" footer="0.31496062992125984"/>
  <pageSetup paperSize="9" scale="9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V40"/>
  <sheetViews>
    <sheetView showGridLines="0" view="pageBreakPreview" zoomScale="55" zoomScaleNormal="70" zoomScaleSheetLayoutView="55" workbookViewId="0">
      <selection activeCell="V19" sqref="V19"/>
    </sheetView>
  </sheetViews>
  <sheetFormatPr defaultColWidth="9" defaultRowHeight="17.5" x14ac:dyDescent="0.6"/>
  <cols>
    <col min="1" max="1" width="3" style="6" customWidth="1"/>
    <col min="2" max="2" width="3.08984375" style="6" customWidth="1"/>
    <col min="3" max="13" width="9" style="6"/>
    <col min="14" max="14" width="10.6328125" style="6" bestFit="1" customWidth="1"/>
    <col min="15" max="15" width="9" style="6" customWidth="1"/>
    <col min="16" max="16" width="2.90625" style="6" customWidth="1"/>
    <col min="17" max="16384" width="9" style="6"/>
  </cols>
  <sheetData>
    <row r="1" spans="2:22" x14ac:dyDescent="0.6">
      <c r="O1" s="75" t="s">
        <v>165</v>
      </c>
    </row>
    <row r="2" spans="2:22" x14ac:dyDescent="0.6">
      <c r="L2" s="226" t="s">
        <v>89</v>
      </c>
      <c r="M2" s="226"/>
      <c r="N2" s="225"/>
      <c r="O2" s="225"/>
    </row>
    <row r="3" spans="2:22" x14ac:dyDescent="0.6">
      <c r="L3" s="227"/>
      <c r="M3" s="228"/>
      <c r="N3" s="228"/>
      <c r="O3" s="229"/>
    </row>
    <row r="5" spans="2:22" ht="38" x14ac:dyDescent="0.6">
      <c r="B5" s="76" t="s">
        <v>154</v>
      </c>
      <c r="C5" s="5"/>
      <c r="D5" s="5"/>
      <c r="E5" s="5"/>
      <c r="F5" s="5"/>
      <c r="G5" s="5"/>
      <c r="H5" s="5"/>
      <c r="I5" s="5"/>
      <c r="J5" s="5"/>
      <c r="K5" s="5"/>
      <c r="L5" s="5"/>
      <c r="M5" s="5"/>
      <c r="N5" s="5"/>
      <c r="O5" s="5"/>
      <c r="P5" s="5"/>
      <c r="Q5" s="5"/>
      <c r="R5" s="5"/>
      <c r="S5" s="5"/>
      <c r="T5" s="5"/>
      <c r="U5" s="5"/>
      <c r="V5" s="5"/>
    </row>
    <row r="6" spans="2:22" ht="9" customHeight="1" x14ac:dyDescent="0.6"/>
    <row r="7" spans="2:22" x14ac:dyDescent="0.6">
      <c r="B7" s="78" t="s">
        <v>135</v>
      </c>
    </row>
    <row r="8" spans="2:22" x14ac:dyDescent="0.6">
      <c r="B8" s="6" t="s">
        <v>136</v>
      </c>
    </row>
    <row r="9" spans="2:22" x14ac:dyDescent="0.6">
      <c r="B9" s="6" t="s">
        <v>139</v>
      </c>
    </row>
    <row r="10" spans="2:22" ht="9.65" customHeight="1" x14ac:dyDescent="0.6"/>
    <row r="11" spans="2:22" x14ac:dyDescent="0.6">
      <c r="B11" s="78" t="s">
        <v>137</v>
      </c>
    </row>
    <row r="12" spans="2:22" x14ac:dyDescent="0.6">
      <c r="B12" s="6" t="s">
        <v>138</v>
      </c>
      <c r="N12" s="158"/>
    </row>
    <row r="13" spans="2:22" ht="18" thickBot="1" x14ac:dyDescent="0.65">
      <c r="B13" s="6" t="s">
        <v>104</v>
      </c>
    </row>
    <row r="14" spans="2:22" x14ac:dyDescent="0.6">
      <c r="B14" s="7"/>
      <c r="C14" s="8"/>
      <c r="D14" s="8"/>
      <c r="E14" s="8"/>
      <c r="F14" s="8"/>
      <c r="G14" s="8"/>
      <c r="H14" s="2"/>
      <c r="I14" s="8"/>
      <c r="J14" s="8"/>
      <c r="K14" s="8"/>
      <c r="L14" s="8"/>
      <c r="M14" s="8"/>
      <c r="N14" s="8"/>
      <c r="O14" s="9"/>
    </row>
    <row r="15" spans="2:22" x14ac:dyDescent="0.6">
      <c r="B15" s="10"/>
      <c r="C15" s="11"/>
      <c r="D15" s="11"/>
      <c r="E15" s="11"/>
      <c r="F15" s="11"/>
      <c r="G15" s="11"/>
      <c r="H15" s="11"/>
      <c r="I15" s="11"/>
      <c r="J15" s="11"/>
      <c r="K15" s="11"/>
      <c r="L15" s="11"/>
      <c r="M15" s="11"/>
      <c r="N15" s="11"/>
      <c r="O15" s="12"/>
    </row>
    <row r="16" spans="2:22" x14ac:dyDescent="0.6">
      <c r="B16" s="10"/>
      <c r="C16" s="11"/>
      <c r="D16" s="11"/>
      <c r="E16" s="11"/>
      <c r="F16" s="11"/>
      <c r="G16" s="11"/>
      <c r="H16" s="11"/>
      <c r="I16" s="11"/>
      <c r="J16" s="11"/>
      <c r="K16" s="11"/>
      <c r="L16" s="11"/>
      <c r="M16" s="11"/>
      <c r="N16" s="11"/>
      <c r="O16" s="12"/>
    </row>
    <row r="17" spans="2:15" x14ac:dyDescent="0.6">
      <c r="B17" s="10"/>
      <c r="C17" s="11"/>
      <c r="D17" s="11"/>
      <c r="E17" s="11"/>
      <c r="F17" s="11"/>
      <c r="G17" s="11"/>
      <c r="H17" s="11"/>
      <c r="I17" s="11"/>
      <c r="J17" s="11"/>
      <c r="K17" s="11"/>
      <c r="L17" s="11"/>
      <c r="M17" s="11"/>
      <c r="N17" s="11"/>
      <c r="O17" s="12"/>
    </row>
    <row r="18" spans="2:15" x14ac:dyDescent="0.6">
      <c r="B18" s="10"/>
      <c r="C18" s="11"/>
      <c r="D18" s="11"/>
      <c r="E18" s="11"/>
      <c r="F18" s="11"/>
      <c r="G18" s="11"/>
      <c r="H18" s="11"/>
      <c r="I18" s="11"/>
      <c r="J18" s="11"/>
      <c r="K18" s="11"/>
      <c r="L18" s="11"/>
      <c r="M18" s="11"/>
      <c r="N18" s="11"/>
      <c r="O18" s="12"/>
    </row>
    <row r="19" spans="2:15" x14ac:dyDescent="0.6">
      <c r="B19" s="10"/>
      <c r="C19" s="11"/>
      <c r="D19" s="11"/>
      <c r="E19" s="11"/>
      <c r="F19" s="11"/>
      <c r="G19" s="11"/>
      <c r="H19" s="11"/>
      <c r="I19" s="11"/>
      <c r="J19" s="11"/>
      <c r="K19" s="11"/>
      <c r="L19" s="11"/>
      <c r="M19" s="11"/>
      <c r="N19" s="11"/>
      <c r="O19" s="12"/>
    </row>
    <row r="20" spans="2:15" x14ac:dyDescent="0.6">
      <c r="B20" s="10"/>
      <c r="C20" s="11"/>
      <c r="D20" s="11"/>
      <c r="E20" s="11"/>
      <c r="F20" s="11"/>
      <c r="G20" s="11"/>
      <c r="H20" s="11"/>
      <c r="I20" s="11"/>
      <c r="J20" s="11"/>
      <c r="K20" s="11"/>
      <c r="L20" s="11"/>
      <c r="M20" s="11"/>
      <c r="N20" s="11"/>
      <c r="O20" s="12"/>
    </row>
    <row r="21" spans="2:15" x14ac:dyDescent="0.6">
      <c r="B21" s="10"/>
      <c r="C21" s="11"/>
      <c r="D21" s="11"/>
      <c r="E21" s="11"/>
      <c r="F21" s="11"/>
      <c r="G21" s="11"/>
      <c r="H21" s="11"/>
      <c r="I21" s="11"/>
      <c r="J21" s="11"/>
      <c r="K21" s="11"/>
      <c r="L21" s="11"/>
      <c r="M21" s="11"/>
      <c r="N21" s="11"/>
      <c r="O21" s="12"/>
    </row>
    <row r="22" spans="2:15" x14ac:dyDescent="0.6">
      <c r="B22" s="10"/>
      <c r="C22" s="11"/>
      <c r="D22" s="11"/>
      <c r="E22" s="11"/>
      <c r="F22" s="11"/>
      <c r="G22" s="11"/>
      <c r="H22" s="11"/>
      <c r="I22" s="11"/>
      <c r="J22" s="11"/>
      <c r="K22" s="11"/>
      <c r="L22" s="11"/>
      <c r="M22" s="11"/>
      <c r="N22" s="11"/>
      <c r="O22" s="12"/>
    </row>
    <row r="23" spans="2:15" x14ac:dyDescent="0.6">
      <c r="B23" s="10"/>
      <c r="C23" s="11"/>
      <c r="D23" s="11"/>
      <c r="E23" s="11"/>
      <c r="F23" s="11"/>
      <c r="G23" s="11"/>
      <c r="H23" s="11"/>
      <c r="I23" s="11"/>
      <c r="J23" s="11"/>
      <c r="K23" s="11"/>
      <c r="L23" s="11"/>
      <c r="M23" s="11"/>
      <c r="N23" s="11"/>
      <c r="O23" s="12"/>
    </row>
    <row r="24" spans="2:15" x14ac:dyDescent="0.6">
      <c r="B24" s="10"/>
      <c r="C24" s="11"/>
      <c r="D24" s="11"/>
      <c r="E24" s="11"/>
      <c r="F24" s="11"/>
      <c r="G24" s="11"/>
      <c r="H24" s="11"/>
      <c r="I24" s="11"/>
      <c r="J24" s="11"/>
      <c r="K24" s="11"/>
      <c r="L24" s="11"/>
      <c r="M24" s="11"/>
      <c r="N24" s="11"/>
      <c r="O24" s="12"/>
    </row>
    <row r="25" spans="2:15" x14ac:dyDescent="0.6">
      <c r="B25" s="10"/>
      <c r="C25" s="11"/>
      <c r="D25" s="11"/>
      <c r="E25" s="11"/>
      <c r="F25" s="11"/>
      <c r="G25" s="11"/>
      <c r="H25" s="11"/>
      <c r="I25" s="11"/>
      <c r="J25" s="11"/>
      <c r="K25" s="11"/>
      <c r="L25" s="11"/>
      <c r="M25" s="11"/>
      <c r="N25" s="11"/>
      <c r="O25" s="12"/>
    </row>
    <row r="26" spans="2:15" x14ac:dyDescent="0.6">
      <c r="B26" s="10"/>
      <c r="C26" s="11"/>
      <c r="D26" s="11"/>
      <c r="E26" s="11"/>
      <c r="F26" s="11"/>
      <c r="G26" s="11"/>
      <c r="H26" s="11"/>
      <c r="I26" s="11"/>
      <c r="J26" s="11"/>
      <c r="K26" s="11"/>
      <c r="L26" s="11"/>
      <c r="M26" s="11"/>
      <c r="N26" s="11"/>
      <c r="O26" s="12"/>
    </row>
    <row r="27" spans="2:15" x14ac:dyDescent="0.6">
      <c r="B27" s="10"/>
      <c r="C27" s="11"/>
      <c r="D27" s="11"/>
      <c r="E27" s="11"/>
      <c r="F27" s="11"/>
      <c r="G27" s="11"/>
      <c r="H27" s="11"/>
      <c r="I27" s="11"/>
      <c r="J27" s="11"/>
      <c r="K27" s="11"/>
      <c r="L27" s="11"/>
      <c r="M27" s="11"/>
      <c r="N27" s="11"/>
      <c r="O27" s="12"/>
    </row>
    <row r="28" spans="2:15" x14ac:dyDescent="0.6">
      <c r="B28" s="10"/>
      <c r="C28" s="11"/>
      <c r="D28" s="11"/>
      <c r="E28" s="11"/>
      <c r="F28" s="11"/>
      <c r="G28" s="11"/>
      <c r="H28" s="11"/>
      <c r="I28" s="11"/>
      <c r="J28" s="11"/>
      <c r="K28" s="11"/>
      <c r="L28" s="11"/>
      <c r="M28" s="11"/>
      <c r="N28" s="11"/>
      <c r="O28" s="12"/>
    </row>
    <row r="29" spans="2:15" x14ac:dyDescent="0.6">
      <c r="B29" s="10"/>
      <c r="C29" s="11"/>
      <c r="D29" s="11"/>
      <c r="E29" s="11"/>
      <c r="F29" s="11"/>
      <c r="G29" s="11"/>
      <c r="H29" s="11"/>
      <c r="I29" s="11"/>
      <c r="J29" s="11"/>
      <c r="K29" s="11"/>
      <c r="L29" s="11"/>
      <c r="M29" s="11"/>
      <c r="N29" s="11"/>
      <c r="O29" s="12"/>
    </row>
    <row r="30" spans="2:15" x14ac:dyDescent="0.6">
      <c r="B30" s="10"/>
      <c r="C30" s="11"/>
      <c r="D30" s="11"/>
      <c r="E30" s="11"/>
      <c r="F30" s="11"/>
      <c r="G30" s="11"/>
      <c r="H30" s="11"/>
      <c r="I30" s="11"/>
      <c r="J30" s="11"/>
      <c r="K30" s="11"/>
      <c r="L30" s="11"/>
      <c r="M30" s="11"/>
      <c r="N30" s="11"/>
      <c r="O30" s="12"/>
    </row>
    <row r="31" spans="2:15" x14ac:dyDescent="0.6">
      <c r="B31" s="10"/>
      <c r="C31" s="11"/>
      <c r="D31" s="11"/>
      <c r="E31" s="11"/>
      <c r="F31" s="11"/>
      <c r="G31" s="11"/>
      <c r="H31" s="11"/>
      <c r="I31" s="11"/>
      <c r="J31" s="11"/>
      <c r="K31" s="11"/>
      <c r="L31" s="11"/>
      <c r="M31" s="11"/>
      <c r="N31" s="11"/>
      <c r="O31" s="12"/>
    </row>
    <row r="32" spans="2:15" x14ac:dyDescent="0.6">
      <c r="B32" s="10"/>
      <c r="C32" s="11"/>
      <c r="D32" s="11"/>
      <c r="E32" s="11"/>
      <c r="F32" s="11"/>
      <c r="G32" s="11"/>
      <c r="H32" s="11"/>
      <c r="I32" s="11"/>
      <c r="J32" s="11"/>
      <c r="K32" s="11"/>
      <c r="L32" s="11"/>
      <c r="M32" s="11"/>
      <c r="N32" s="11"/>
      <c r="O32" s="12"/>
    </row>
    <row r="33" spans="2:15" x14ac:dyDescent="0.6">
      <c r="B33" s="10"/>
      <c r="C33" s="11"/>
      <c r="D33" s="11"/>
      <c r="E33" s="11"/>
      <c r="F33" s="11"/>
      <c r="G33" s="11"/>
      <c r="H33" s="11"/>
      <c r="I33" s="11"/>
      <c r="J33" s="11"/>
      <c r="K33" s="11"/>
      <c r="L33" s="11"/>
      <c r="M33" s="11"/>
      <c r="N33" s="11"/>
      <c r="O33" s="12"/>
    </row>
    <row r="34" spans="2:15" x14ac:dyDescent="0.6">
      <c r="B34" s="10"/>
      <c r="C34" s="11"/>
      <c r="D34" s="11"/>
      <c r="E34" s="11"/>
      <c r="F34" s="11"/>
      <c r="G34" s="11"/>
      <c r="H34" s="11"/>
      <c r="I34" s="11"/>
      <c r="J34" s="11"/>
      <c r="K34" s="11"/>
      <c r="L34" s="11"/>
      <c r="M34" s="11"/>
      <c r="N34" s="11"/>
      <c r="O34" s="12"/>
    </row>
    <row r="35" spans="2:15" x14ac:dyDescent="0.6">
      <c r="B35" s="10"/>
      <c r="C35" s="11"/>
      <c r="D35" s="11"/>
      <c r="E35" s="11"/>
      <c r="F35" s="11"/>
      <c r="G35" s="11"/>
      <c r="H35" s="11"/>
      <c r="I35" s="11"/>
      <c r="J35" s="11"/>
      <c r="K35" s="11"/>
      <c r="L35" s="11"/>
      <c r="M35" s="11"/>
      <c r="N35" s="11"/>
      <c r="O35" s="12"/>
    </row>
    <row r="36" spans="2:15" x14ac:dyDescent="0.6">
      <c r="B36" s="10"/>
      <c r="C36" s="11"/>
      <c r="D36" s="11"/>
      <c r="E36" s="11"/>
      <c r="F36" s="11"/>
      <c r="G36" s="11"/>
      <c r="H36" s="11"/>
      <c r="I36" s="11"/>
      <c r="J36" s="11"/>
      <c r="K36" s="11"/>
      <c r="L36" s="11"/>
      <c r="M36" s="11"/>
      <c r="N36" s="11"/>
      <c r="O36" s="12"/>
    </row>
    <row r="37" spans="2:15" x14ac:dyDescent="0.6">
      <c r="B37" s="10"/>
      <c r="C37" s="11"/>
      <c r="D37" s="11"/>
      <c r="E37" s="11"/>
      <c r="F37" s="11"/>
      <c r="G37" s="11"/>
      <c r="H37" s="11"/>
      <c r="I37" s="11"/>
      <c r="J37" s="11"/>
      <c r="K37" s="11"/>
      <c r="L37" s="11"/>
      <c r="M37" s="11"/>
      <c r="N37" s="11"/>
      <c r="O37" s="12"/>
    </row>
    <row r="38" spans="2:15" x14ac:dyDescent="0.6">
      <c r="B38" s="10"/>
      <c r="C38" s="11"/>
      <c r="D38" s="11"/>
      <c r="E38" s="11"/>
      <c r="F38" s="11"/>
      <c r="G38" s="11"/>
      <c r="H38" s="11"/>
      <c r="I38" s="11"/>
      <c r="J38" s="11"/>
      <c r="K38" s="11"/>
      <c r="L38" s="11"/>
      <c r="M38" s="11"/>
      <c r="N38" s="11"/>
      <c r="O38" s="12"/>
    </row>
    <row r="39" spans="2:15" x14ac:dyDescent="0.6">
      <c r="B39" s="10"/>
      <c r="C39" s="11"/>
      <c r="D39" s="11"/>
      <c r="E39" s="11"/>
      <c r="F39" s="11"/>
      <c r="G39" s="11"/>
      <c r="H39" s="11"/>
      <c r="I39" s="11"/>
      <c r="J39" s="11"/>
      <c r="K39" s="11"/>
      <c r="L39" s="11"/>
      <c r="M39" s="11"/>
      <c r="N39" s="11"/>
      <c r="O39" s="12"/>
    </row>
    <row r="40" spans="2:15" ht="18" thickBot="1" x14ac:dyDescent="0.65">
      <c r="B40" s="13"/>
      <c r="C40" s="14"/>
      <c r="D40" s="14"/>
      <c r="E40" s="14"/>
      <c r="F40" s="14"/>
      <c r="G40" s="14"/>
      <c r="H40" s="14"/>
      <c r="I40" s="14"/>
      <c r="J40" s="14"/>
      <c r="K40" s="14"/>
      <c r="L40" s="14"/>
      <c r="M40" s="14"/>
      <c r="N40" s="14"/>
      <c r="O40" s="15"/>
    </row>
  </sheetData>
  <mergeCells count="3">
    <mergeCell ref="N2:O2"/>
    <mergeCell ref="L2:M2"/>
    <mergeCell ref="L3:O3"/>
  </mergeCells>
  <phoneticPr fontId="4"/>
  <printOptions horizontalCentered="1"/>
  <pageMargins left="0.70866141732283472" right="0.70866141732283472" top="0.74803149606299213" bottom="0.74803149606299213" header="0.31496062992125984" footer="0.31496062992125984"/>
  <pageSetup paperSize="9"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V36"/>
  <sheetViews>
    <sheetView showGridLines="0" view="pageBreakPreview" zoomScale="55" zoomScaleNormal="130" zoomScaleSheetLayoutView="55" workbookViewId="0">
      <selection activeCell="W36" sqref="W36"/>
    </sheetView>
  </sheetViews>
  <sheetFormatPr defaultColWidth="9" defaultRowHeight="17.5" x14ac:dyDescent="0.6"/>
  <cols>
    <col min="1" max="1" width="2.90625" style="6" customWidth="1"/>
    <col min="2" max="2" width="3.08984375" style="6" customWidth="1"/>
    <col min="3" max="15" width="9" style="6"/>
    <col min="16" max="16" width="2.453125" style="6" customWidth="1"/>
    <col min="17" max="16384" width="9" style="6"/>
  </cols>
  <sheetData>
    <row r="1" spans="2:22" x14ac:dyDescent="0.6">
      <c r="O1" s="75" t="s">
        <v>166</v>
      </c>
    </row>
    <row r="2" spans="2:22" x14ac:dyDescent="0.6">
      <c r="L2" s="235" t="s">
        <v>89</v>
      </c>
      <c r="M2" s="236"/>
      <c r="N2" s="230"/>
      <c r="O2" s="231"/>
    </row>
    <row r="3" spans="2:22" x14ac:dyDescent="0.6">
      <c r="L3" s="232"/>
      <c r="M3" s="233"/>
      <c r="N3" s="233"/>
      <c r="O3" s="234"/>
    </row>
    <row r="5" spans="2:22" ht="35" x14ac:dyDescent="0.6">
      <c r="B5" s="166" t="s">
        <v>155</v>
      </c>
      <c r="C5" s="5"/>
      <c r="D5" s="5"/>
      <c r="E5" s="5"/>
      <c r="F5" s="5"/>
      <c r="G5" s="5"/>
      <c r="H5" s="5"/>
      <c r="I5" s="5"/>
      <c r="J5" s="5"/>
      <c r="K5" s="5"/>
      <c r="L5" s="5"/>
      <c r="M5" s="5"/>
      <c r="N5" s="5"/>
      <c r="O5" s="5"/>
      <c r="P5" s="5"/>
      <c r="Q5" s="5"/>
      <c r="R5" s="5"/>
      <c r="S5" s="5"/>
      <c r="T5" s="5"/>
      <c r="U5" s="5"/>
      <c r="V5" s="5"/>
    </row>
    <row r="6" spans="2:22" ht="11.5" customHeight="1" x14ac:dyDescent="0.6"/>
    <row r="7" spans="2:22" x14ac:dyDescent="0.6">
      <c r="B7" s="78" t="s">
        <v>135</v>
      </c>
    </row>
    <row r="8" spans="2:22" ht="17.5" customHeight="1" x14ac:dyDescent="0.6">
      <c r="B8" s="80" t="s">
        <v>140</v>
      </c>
      <c r="C8" s="79"/>
      <c r="D8" s="79"/>
      <c r="E8" s="79"/>
      <c r="F8" s="79"/>
      <c r="G8" s="79"/>
      <c r="H8" s="79"/>
      <c r="I8" s="79"/>
      <c r="J8" s="79"/>
      <c r="K8" s="79"/>
      <c r="L8" s="79"/>
      <c r="M8" s="79"/>
      <c r="N8" s="79"/>
      <c r="O8" s="79"/>
    </row>
    <row r="9" spans="2:22" ht="17.5" customHeight="1" x14ac:dyDescent="0.6">
      <c r="B9" s="80"/>
      <c r="C9" s="79"/>
      <c r="D9" s="79"/>
      <c r="E9" s="79"/>
      <c r="F9" s="79"/>
      <c r="G9" s="79"/>
      <c r="H9" s="79"/>
      <c r="I9" s="79"/>
      <c r="J9" s="79"/>
      <c r="K9" s="79"/>
      <c r="L9" s="79"/>
      <c r="M9" s="79"/>
      <c r="N9" s="79"/>
      <c r="O9" s="79"/>
    </row>
    <row r="10" spans="2:22" ht="17.5" customHeight="1" x14ac:dyDescent="0.6">
      <c r="B10" s="78" t="s">
        <v>137</v>
      </c>
      <c r="C10" s="79"/>
      <c r="D10" s="79"/>
      <c r="E10" s="79"/>
      <c r="F10" s="79"/>
      <c r="G10" s="79"/>
      <c r="H10" s="79"/>
      <c r="I10" s="79"/>
      <c r="J10" s="79"/>
      <c r="K10" s="162"/>
      <c r="L10" s="162"/>
      <c r="M10" s="162"/>
      <c r="N10" s="162"/>
      <c r="O10" s="162"/>
    </row>
    <row r="11" spans="2:22" ht="17.5" customHeight="1" x14ac:dyDescent="0.6">
      <c r="B11" s="80" t="s">
        <v>141</v>
      </c>
      <c r="C11" s="79"/>
      <c r="D11" s="79"/>
      <c r="E11" s="79"/>
      <c r="F11" s="79"/>
      <c r="G11" s="79"/>
      <c r="H11" s="79"/>
      <c r="I11" s="79"/>
      <c r="J11" s="79"/>
      <c r="K11" s="162"/>
      <c r="L11" s="162"/>
      <c r="M11" s="162"/>
      <c r="N11" s="162"/>
      <c r="O11" s="162"/>
    </row>
    <row r="12" spans="2:22" ht="18" thickBot="1" x14ac:dyDescent="0.65"/>
    <row r="13" spans="2:22" x14ac:dyDescent="0.6">
      <c r="B13" s="7"/>
      <c r="C13" s="8"/>
      <c r="D13" s="8"/>
      <c r="E13" s="8"/>
      <c r="F13" s="8"/>
      <c r="G13" s="8"/>
      <c r="H13" s="8"/>
      <c r="I13" s="8"/>
      <c r="J13" s="8"/>
      <c r="K13" s="8"/>
      <c r="L13" s="8"/>
      <c r="M13" s="8"/>
      <c r="N13" s="8"/>
      <c r="O13" s="9"/>
    </row>
    <row r="14" spans="2:22" x14ac:dyDescent="0.6">
      <c r="B14" s="10"/>
      <c r="C14" s="11"/>
      <c r="D14" s="11"/>
      <c r="E14" s="11"/>
      <c r="F14" s="11"/>
      <c r="G14" s="11"/>
      <c r="H14" s="11"/>
      <c r="I14" s="11"/>
      <c r="J14" s="11"/>
      <c r="K14" s="11"/>
      <c r="L14" s="11"/>
      <c r="M14" s="11"/>
      <c r="N14" s="11"/>
      <c r="O14" s="12"/>
    </row>
    <row r="15" spans="2:22" x14ac:dyDescent="0.6">
      <c r="B15" s="10"/>
      <c r="C15" s="11"/>
      <c r="D15" s="11"/>
      <c r="E15" s="11"/>
      <c r="F15" s="11"/>
      <c r="G15" s="11"/>
      <c r="H15" s="11"/>
      <c r="I15" s="11"/>
      <c r="J15" s="11"/>
      <c r="K15" s="11"/>
      <c r="L15" s="11"/>
      <c r="M15" s="11"/>
      <c r="N15" s="11"/>
      <c r="O15" s="12"/>
    </row>
    <row r="16" spans="2:22" x14ac:dyDescent="0.6">
      <c r="B16" s="10"/>
      <c r="C16" s="11"/>
      <c r="D16" s="11"/>
      <c r="E16" s="11"/>
      <c r="F16" s="11"/>
      <c r="G16" s="1"/>
      <c r="H16" s="11"/>
      <c r="I16" s="11"/>
      <c r="J16" s="11"/>
      <c r="K16" s="11"/>
      <c r="L16" s="11"/>
      <c r="M16" s="11"/>
      <c r="N16" s="11"/>
      <c r="O16" s="12"/>
    </row>
    <row r="17" spans="2:15" x14ac:dyDescent="0.6">
      <c r="B17" s="10"/>
      <c r="C17" s="11"/>
      <c r="D17" s="11"/>
      <c r="E17" s="11"/>
      <c r="F17" s="11"/>
      <c r="G17" s="11"/>
      <c r="H17" s="11"/>
      <c r="I17" s="11"/>
      <c r="J17" s="11"/>
      <c r="K17" s="11"/>
      <c r="L17" s="11"/>
      <c r="M17" s="11"/>
      <c r="N17" s="11"/>
      <c r="O17" s="12"/>
    </row>
    <row r="18" spans="2:15" x14ac:dyDescent="0.6">
      <c r="B18" s="10"/>
      <c r="C18" s="11"/>
      <c r="D18" s="11"/>
      <c r="E18" s="11"/>
      <c r="F18" s="11"/>
      <c r="G18" s="11"/>
      <c r="H18" s="11"/>
      <c r="I18" s="11"/>
      <c r="J18" s="11"/>
      <c r="K18" s="11"/>
      <c r="L18" s="11"/>
      <c r="M18" s="11"/>
      <c r="N18" s="11"/>
      <c r="O18" s="12"/>
    </row>
    <row r="19" spans="2:15" x14ac:dyDescent="0.6">
      <c r="B19" s="10"/>
      <c r="C19" s="11"/>
      <c r="D19" s="11"/>
      <c r="E19" s="11"/>
      <c r="F19" s="11"/>
      <c r="G19" s="11"/>
      <c r="H19" s="11"/>
      <c r="I19" s="11"/>
      <c r="J19" s="11"/>
      <c r="K19" s="11"/>
      <c r="L19" s="11"/>
      <c r="M19" s="11"/>
      <c r="N19" s="11"/>
      <c r="O19" s="12"/>
    </row>
    <row r="20" spans="2:15" x14ac:dyDescent="0.6">
      <c r="B20" s="10"/>
      <c r="C20" s="11"/>
      <c r="D20" s="11"/>
      <c r="E20" s="11"/>
      <c r="F20" s="11"/>
      <c r="G20" s="11"/>
      <c r="H20" s="11"/>
      <c r="I20" s="11"/>
      <c r="J20" s="11"/>
      <c r="K20" s="11"/>
      <c r="L20" s="11"/>
      <c r="M20" s="11"/>
      <c r="N20" s="11"/>
      <c r="O20" s="12"/>
    </row>
    <row r="21" spans="2:15" x14ac:dyDescent="0.6">
      <c r="B21" s="10"/>
      <c r="C21" s="11"/>
      <c r="D21" s="11"/>
      <c r="E21" s="11"/>
      <c r="F21" s="11"/>
      <c r="G21" s="11"/>
      <c r="H21" s="11"/>
      <c r="I21" s="11"/>
      <c r="J21" s="11"/>
      <c r="K21" s="11"/>
      <c r="L21" s="11"/>
      <c r="M21" s="11"/>
      <c r="N21" s="11"/>
      <c r="O21" s="12"/>
    </row>
    <row r="22" spans="2:15" x14ac:dyDescent="0.6">
      <c r="B22" s="10"/>
      <c r="C22" s="11"/>
      <c r="D22" s="11"/>
      <c r="E22" s="11"/>
      <c r="F22" s="11"/>
      <c r="G22" s="11"/>
      <c r="H22" s="11"/>
      <c r="I22" s="11"/>
      <c r="J22" s="11"/>
      <c r="K22" s="11"/>
      <c r="L22" s="11"/>
      <c r="M22" s="11"/>
      <c r="N22" s="11"/>
      <c r="O22" s="12"/>
    </row>
    <row r="23" spans="2:15" x14ac:dyDescent="0.6">
      <c r="B23" s="10"/>
      <c r="C23" s="11"/>
      <c r="D23" s="11"/>
      <c r="E23" s="11"/>
      <c r="F23" s="11"/>
      <c r="G23" s="11"/>
      <c r="H23" s="11"/>
      <c r="I23" s="11"/>
      <c r="J23" s="11"/>
      <c r="K23" s="11"/>
      <c r="L23" s="11"/>
      <c r="M23" s="11"/>
      <c r="N23" s="11"/>
      <c r="O23" s="12"/>
    </row>
    <row r="24" spans="2:15" x14ac:dyDescent="0.6">
      <c r="B24" s="10"/>
      <c r="C24" s="11"/>
      <c r="D24" s="11"/>
      <c r="E24" s="11"/>
      <c r="F24" s="11"/>
      <c r="G24" s="11"/>
      <c r="H24" s="11"/>
      <c r="I24" s="11"/>
      <c r="J24" s="11"/>
      <c r="K24" s="11"/>
      <c r="L24" s="11"/>
      <c r="M24" s="11"/>
      <c r="N24" s="11"/>
      <c r="O24" s="12"/>
    </row>
    <row r="25" spans="2:15" x14ac:dyDescent="0.6">
      <c r="B25" s="10"/>
      <c r="C25" s="11"/>
      <c r="D25" s="11"/>
      <c r="E25" s="11"/>
      <c r="F25" s="11"/>
      <c r="G25" s="11"/>
      <c r="H25" s="11"/>
      <c r="I25" s="11"/>
      <c r="J25" s="11"/>
      <c r="K25" s="11"/>
      <c r="L25" s="11"/>
      <c r="M25" s="11"/>
      <c r="N25" s="11"/>
      <c r="O25" s="12"/>
    </row>
    <row r="26" spans="2:15" x14ac:dyDescent="0.6">
      <c r="B26" s="10"/>
      <c r="C26" s="11"/>
      <c r="D26" s="11"/>
      <c r="E26" s="11"/>
      <c r="F26" s="11"/>
      <c r="G26" s="11"/>
      <c r="H26" s="11"/>
      <c r="I26" s="11"/>
      <c r="J26" s="11"/>
      <c r="K26" s="11"/>
      <c r="L26" s="11"/>
      <c r="M26" s="11"/>
      <c r="N26" s="11"/>
      <c r="O26" s="12"/>
    </row>
    <row r="27" spans="2:15" x14ac:dyDescent="0.6">
      <c r="B27" s="10"/>
      <c r="C27" s="11"/>
      <c r="D27" s="11"/>
      <c r="E27" s="11"/>
      <c r="F27" s="11"/>
      <c r="G27" s="11"/>
      <c r="H27" s="11"/>
      <c r="I27" s="11"/>
      <c r="J27" s="11"/>
      <c r="K27" s="11"/>
      <c r="L27" s="11"/>
      <c r="M27" s="11"/>
      <c r="N27" s="11"/>
      <c r="O27" s="12"/>
    </row>
    <row r="28" spans="2:15" x14ac:dyDescent="0.6">
      <c r="B28" s="10"/>
      <c r="C28" s="11"/>
      <c r="D28" s="11"/>
      <c r="E28" s="11"/>
      <c r="F28" s="11"/>
      <c r="G28" s="11"/>
      <c r="H28" s="11"/>
      <c r="I28" s="11"/>
      <c r="J28" s="11"/>
      <c r="K28" s="11"/>
      <c r="L28" s="11"/>
      <c r="M28" s="11"/>
      <c r="N28" s="11"/>
      <c r="O28" s="12"/>
    </row>
    <row r="29" spans="2:15" x14ac:dyDescent="0.6">
      <c r="B29" s="10"/>
      <c r="C29" s="11"/>
      <c r="D29" s="11"/>
      <c r="E29" s="11"/>
      <c r="F29" s="11"/>
      <c r="G29" s="11"/>
      <c r="H29" s="11"/>
      <c r="I29" s="11"/>
      <c r="J29" s="11"/>
      <c r="K29" s="11"/>
      <c r="L29" s="11"/>
      <c r="M29" s="11"/>
      <c r="N29" s="11"/>
      <c r="O29" s="12"/>
    </row>
    <row r="30" spans="2:15" x14ac:dyDescent="0.6">
      <c r="B30" s="10"/>
      <c r="C30" s="11"/>
      <c r="D30" s="11"/>
      <c r="E30" s="11"/>
      <c r="F30" s="11"/>
      <c r="G30" s="11"/>
      <c r="H30" s="11"/>
      <c r="I30" s="11"/>
      <c r="J30" s="11"/>
      <c r="K30" s="11"/>
      <c r="L30" s="11"/>
      <c r="M30" s="11"/>
      <c r="N30" s="11"/>
      <c r="O30" s="12"/>
    </row>
    <row r="31" spans="2:15" x14ac:dyDescent="0.6">
      <c r="B31" s="10"/>
      <c r="C31" s="11"/>
      <c r="D31" s="11"/>
      <c r="E31" s="11"/>
      <c r="F31" s="11"/>
      <c r="G31" s="11"/>
      <c r="H31" s="11"/>
      <c r="I31" s="11"/>
      <c r="J31" s="11"/>
      <c r="K31" s="11"/>
      <c r="L31" s="11"/>
      <c r="M31" s="11"/>
      <c r="N31" s="11"/>
      <c r="O31" s="12"/>
    </row>
    <row r="32" spans="2:15" x14ac:dyDescent="0.6">
      <c r="B32" s="10"/>
      <c r="C32" s="11"/>
      <c r="D32" s="11"/>
      <c r="E32" s="11"/>
      <c r="F32" s="11"/>
      <c r="G32" s="11"/>
      <c r="H32" s="11"/>
      <c r="I32" s="11"/>
      <c r="J32" s="11"/>
      <c r="K32" s="11"/>
      <c r="L32" s="11"/>
      <c r="M32" s="11"/>
      <c r="N32" s="11"/>
      <c r="O32" s="12"/>
    </row>
    <row r="33" spans="2:15" x14ac:dyDescent="0.6">
      <c r="B33" s="10"/>
      <c r="C33" s="11"/>
      <c r="D33" s="11"/>
      <c r="E33" s="11"/>
      <c r="F33" s="11"/>
      <c r="G33" s="11"/>
      <c r="H33" s="11"/>
      <c r="I33" s="11"/>
      <c r="J33" s="11"/>
      <c r="K33" s="11"/>
      <c r="L33" s="11"/>
      <c r="M33" s="11"/>
      <c r="N33" s="11"/>
      <c r="O33" s="12"/>
    </row>
    <row r="34" spans="2:15" x14ac:dyDescent="0.6">
      <c r="B34" s="10"/>
      <c r="C34" s="11"/>
      <c r="D34" s="11"/>
      <c r="E34" s="11"/>
      <c r="F34" s="11"/>
      <c r="G34" s="11"/>
      <c r="H34" s="11"/>
      <c r="I34" s="11"/>
      <c r="J34" s="11"/>
      <c r="K34" s="11"/>
      <c r="L34" s="11"/>
      <c r="M34" s="11"/>
      <c r="N34" s="11"/>
      <c r="O34" s="12"/>
    </row>
    <row r="35" spans="2:15" x14ac:dyDescent="0.6">
      <c r="B35" s="10"/>
      <c r="C35" s="11"/>
      <c r="D35" s="11"/>
      <c r="E35" s="11"/>
      <c r="F35" s="11"/>
      <c r="G35" s="11"/>
      <c r="H35" s="11"/>
      <c r="I35" s="11"/>
      <c r="J35" s="11"/>
      <c r="K35" s="11"/>
      <c r="L35" s="11"/>
      <c r="M35" s="11"/>
      <c r="N35" s="11"/>
      <c r="O35" s="12"/>
    </row>
    <row r="36" spans="2:15" ht="18" thickBot="1" x14ac:dyDescent="0.65">
      <c r="B36" s="13"/>
      <c r="C36" s="14"/>
      <c r="D36" s="14"/>
      <c r="E36" s="14"/>
      <c r="F36" s="14"/>
      <c r="G36" s="14"/>
      <c r="H36" s="14"/>
      <c r="I36" s="14"/>
      <c r="J36" s="14"/>
      <c r="K36" s="14"/>
      <c r="L36" s="14"/>
      <c r="M36" s="14"/>
      <c r="N36" s="14"/>
      <c r="O36" s="15"/>
    </row>
  </sheetData>
  <mergeCells count="3">
    <mergeCell ref="N2:O2"/>
    <mergeCell ref="L3:O3"/>
    <mergeCell ref="L2:M2"/>
  </mergeCells>
  <phoneticPr fontId="4"/>
  <printOptions horizontalCentered="1"/>
  <pageMargins left="0.70866141732283472" right="0.70866141732283472" top="0.74803149606299213" bottom="0.74803149606299213" header="0.31496062992125984" footer="0.31496062992125984"/>
  <pageSetup paperSize="9"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F5987-010A-4E56-83D4-182F3624559E}">
  <sheetPr>
    <pageSetUpPr fitToPage="1"/>
  </sheetPr>
  <dimension ref="B1:N44"/>
  <sheetViews>
    <sheetView view="pageBreakPreview" zoomScale="70" zoomScaleNormal="55" zoomScaleSheetLayoutView="70" workbookViewId="0">
      <selection activeCell="O14" sqref="O14"/>
    </sheetView>
  </sheetViews>
  <sheetFormatPr defaultRowHeight="13" x14ac:dyDescent="0.2"/>
  <cols>
    <col min="1" max="1" width="2.453125" customWidth="1"/>
    <col min="2" max="11" width="9.90625" customWidth="1"/>
    <col min="12" max="12" width="2.36328125" customWidth="1"/>
  </cols>
  <sheetData>
    <row r="1" spans="2:14" s="4" customFormat="1" ht="17.5" x14ac:dyDescent="0.6">
      <c r="D1" s="49"/>
      <c r="E1" s="49"/>
      <c r="F1" s="49"/>
      <c r="G1" s="49"/>
      <c r="H1" s="6"/>
      <c r="I1" s="6"/>
      <c r="J1" s="6"/>
      <c r="K1" s="75"/>
    </row>
    <row r="2" spans="2:14" s="4" customFormat="1" ht="20.149999999999999" customHeight="1" x14ac:dyDescent="0.2">
      <c r="D2" s="49"/>
      <c r="E2" s="49"/>
      <c r="F2" s="49"/>
      <c r="G2" s="49"/>
      <c r="H2" s="237" t="s">
        <v>89</v>
      </c>
      <c r="I2" s="237"/>
      <c r="J2" s="238"/>
      <c r="K2" s="238"/>
    </row>
    <row r="3" spans="2:14" s="16" customFormat="1" ht="20.149999999999999" customHeight="1" x14ac:dyDescent="0.2">
      <c r="H3" s="239"/>
      <c r="I3" s="240"/>
      <c r="J3" s="240"/>
      <c r="K3" s="241"/>
    </row>
    <row r="4" spans="2:14" s="16" customFormat="1" ht="12" customHeight="1" x14ac:dyDescent="0.2">
      <c r="C4" s="5"/>
      <c r="D4" s="5"/>
      <c r="E4" s="5"/>
      <c r="F4" s="5"/>
      <c r="G4" s="5"/>
      <c r="H4" s="5"/>
      <c r="I4" s="5"/>
      <c r="J4" s="5"/>
      <c r="K4" s="5"/>
      <c r="L4" s="5"/>
      <c r="M4" s="5"/>
      <c r="N4" s="5"/>
    </row>
    <row r="5" spans="2:14" ht="22.5" x14ac:dyDescent="0.2">
      <c r="B5" s="5" t="s">
        <v>158</v>
      </c>
    </row>
    <row r="6" spans="2:14" ht="7.5" customHeight="1" x14ac:dyDescent="0.2"/>
    <row r="7" spans="2:14" ht="16" x14ac:dyDescent="0.2">
      <c r="B7" s="77" t="s">
        <v>110</v>
      </c>
    </row>
    <row r="8" spans="2:14" ht="15.5" x14ac:dyDescent="0.45">
      <c r="B8" s="167" t="s">
        <v>153</v>
      </c>
    </row>
    <row r="9" spans="2:14" ht="15.5" x14ac:dyDescent="0.45">
      <c r="B9" s="167" t="s">
        <v>156</v>
      </c>
    </row>
    <row r="10" spans="2:14" ht="15.5" x14ac:dyDescent="0.45">
      <c r="B10" s="167" t="s">
        <v>157</v>
      </c>
    </row>
    <row r="11" spans="2:14" ht="15.5" x14ac:dyDescent="0.45">
      <c r="B11" s="167"/>
    </row>
    <row r="12" spans="2:14" ht="15.5" x14ac:dyDescent="0.45">
      <c r="B12" s="171"/>
    </row>
    <row r="13" spans="2:14" ht="5.5" customHeight="1" thickBot="1" x14ac:dyDescent="0.25"/>
    <row r="14" spans="2:14" x14ac:dyDescent="0.2">
      <c r="B14" s="172"/>
      <c r="C14" s="173"/>
      <c r="D14" s="173"/>
      <c r="E14" s="173"/>
      <c r="F14" s="173"/>
      <c r="G14" s="173"/>
      <c r="H14" s="173"/>
      <c r="I14" s="173"/>
      <c r="J14" s="173"/>
      <c r="K14" s="174"/>
    </row>
    <row r="15" spans="2:14" x14ac:dyDescent="0.2">
      <c r="B15" s="175"/>
      <c r="C15" s="176"/>
      <c r="D15" s="176"/>
      <c r="E15" s="176"/>
      <c r="F15" s="176"/>
      <c r="G15" s="176"/>
      <c r="H15" s="176"/>
      <c r="I15" s="176"/>
      <c r="J15" s="176"/>
      <c r="K15" s="177"/>
    </row>
    <row r="16" spans="2:14" x14ac:dyDescent="0.2">
      <c r="B16" s="175"/>
      <c r="C16" s="176"/>
      <c r="D16" s="176"/>
      <c r="E16" s="176"/>
      <c r="F16" s="176"/>
      <c r="G16" s="176"/>
      <c r="H16" s="176"/>
      <c r="I16" s="176"/>
      <c r="J16" s="176"/>
      <c r="K16" s="177"/>
    </row>
    <row r="17" spans="2:11" x14ac:dyDescent="0.2">
      <c r="B17" s="175"/>
      <c r="C17" s="176"/>
      <c r="D17" s="176"/>
      <c r="E17" s="176"/>
      <c r="F17" s="176"/>
      <c r="G17" s="176"/>
      <c r="H17" s="176"/>
      <c r="I17" s="176"/>
      <c r="J17" s="176"/>
      <c r="K17" s="177"/>
    </row>
    <row r="18" spans="2:11" x14ac:dyDescent="0.2">
      <c r="B18" s="175"/>
      <c r="C18" s="176"/>
      <c r="D18" s="176"/>
      <c r="E18" s="176"/>
      <c r="F18" s="176"/>
      <c r="G18" s="176"/>
      <c r="H18" s="176"/>
      <c r="I18" s="176"/>
      <c r="J18" s="176"/>
      <c r="K18" s="177"/>
    </row>
    <row r="19" spans="2:11" x14ac:dyDescent="0.2">
      <c r="B19" s="175"/>
      <c r="C19" s="176"/>
      <c r="D19" s="176"/>
      <c r="E19" s="176"/>
      <c r="F19" s="176"/>
      <c r="G19" s="176"/>
      <c r="H19" s="176"/>
      <c r="I19" s="176"/>
      <c r="J19" s="176"/>
      <c r="K19" s="177"/>
    </row>
    <row r="20" spans="2:11" x14ac:dyDescent="0.2">
      <c r="B20" s="175"/>
      <c r="C20" s="176"/>
      <c r="D20" s="176"/>
      <c r="E20" s="176"/>
      <c r="F20" s="176"/>
      <c r="G20" s="176"/>
      <c r="H20" s="176"/>
      <c r="I20" s="176"/>
      <c r="J20" s="176"/>
      <c r="K20" s="177"/>
    </row>
    <row r="21" spans="2:11" x14ac:dyDescent="0.2">
      <c r="B21" s="175"/>
      <c r="C21" s="176"/>
      <c r="D21" s="176"/>
      <c r="E21" s="176"/>
      <c r="F21" s="176"/>
      <c r="G21" s="176"/>
      <c r="H21" s="176"/>
      <c r="I21" s="176"/>
      <c r="J21" s="176"/>
      <c r="K21" s="177"/>
    </row>
    <row r="22" spans="2:11" x14ac:dyDescent="0.2">
      <c r="B22" s="175"/>
      <c r="C22" s="176"/>
      <c r="D22" s="176"/>
      <c r="E22" s="176"/>
      <c r="F22" s="176"/>
      <c r="G22" s="176"/>
      <c r="H22" s="176"/>
      <c r="I22" s="176"/>
      <c r="J22" s="176"/>
      <c r="K22" s="177"/>
    </row>
    <row r="23" spans="2:11" x14ac:dyDescent="0.2">
      <c r="B23" s="175"/>
      <c r="C23" s="176"/>
      <c r="D23" s="176"/>
      <c r="E23" s="176"/>
      <c r="F23" s="176"/>
      <c r="G23" s="176"/>
      <c r="H23" s="176"/>
      <c r="I23" s="176"/>
      <c r="J23" s="176"/>
      <c r="K23" s="177"/>
    </row>
    <row r="24" spans="2:11" x14ac:dyDescent="0.2">
      <c r="B24" s="175"/>
      <c r="C24" s="176"/>
      <c r="D24" s="176"/>
      <c r="E24" s="176"/>
      <c r="F24" s="176"/>
      <c r="G24" s="176"/>
      <c r="H24" s="176"/>
      <c r="I24" s="176"/>
      <c r="J24" s="176"/>
      <c r="K24" s="177"/>
    </row>
    <row r="25" spans="2:11" x14ac:dyDescent="0.2">
      <c r="B25" s="175"/>
      <c r="C25" s="176"/>
      <c r="D25" s="176"/>
      <c r="E25" s="176"/>
      <c r="F25" s="176"/>
      <c r="G25" s="176"/>
      <c r="H25" s="176"/>
      <c r="I25" s="176"/>
      <c r="J25" s="176"/>
      <c r="K25" s="177"/>
    </row>
    <row r="26" spans="2:11" x14ac:dyDescent="0.2">
      <c r="B26" s="175"/>
      <c r="C26" s="176"/>
      <c r="D26" s="176"/>
      <c r="E26" s="176"/>
      <c r="F26" s="176"/>
      <c r="G26" s="176"/>
      <c r="H26" s="176"/>
      <c r="I26" s="176"/>
      <c r="J26" s="176"/>
      <c r="K26" s="177"/>
    </row>
    <row r="27" spans="2:11" x14ac:dyDescent="0.2">
      <c r="B27" s="175"/>
      <c r="C27" s="176"/>
      <c r="D27" s="176"/>
      <c r="E27" s="176"/>
      <c r="F27" s="176"/>
      <c r="G27" s="176"/>
      <c r="H27" s="176"/>
      <c r="I27" s="176"/>
      <c r="J27" s="176"/>
      <c r="K27" s="177"/>
    </row>
    <row r="28" spans="2:11" x14ac:dyDescent="0.2">
      <c r="B28" s="175"/>
      <c r="C28" s="176"/>
      <c r="D28" s="176"/>
      <c r="E28" s="176"/>
      <c r="F28" s="176"/>
      <c r="G28" s="176"/>
      <c r="H28" s="176"/>
      <c r="I28" s="176"/>
      <c r="J28" s="176"/>
      <c r="K28" s="177"/>
    </row>
    <row r="29" spans="2:11" x14ac:dyDescent="0.2">
      <c r="B29" s="175"/>
      <c r="C29" s="176"/>
      <c r="D29" s="176"/>
      <c r="E29" s="176"/>
      <c r="F29" s="176"/>
      <c r="G29" s="176"/>
      <c r="H29" s="176"/>
      <c r="I29" s="176"/>
      <c r="J29" s="176"/>
      <c r="K29" s="177"/>
    </row>
    <row r="30" spans="2:11" x14ac:dyDescent="0.2">
      <c r="B30" s="175"/>
      <c r="C30" s="176"/>
      <c r="D30" s="176"/>
      <c r="E30" s="176"/>
      <c r="F30" s="176"/>
      <c r="G30" s="176"/>
      <c r="H30" s="176"/>
      <c r="I30" s="176"/>
      <c r="J30" s="176"/>
      <c r="K30" s="177"/>
    </row>
    <row r="31" spans="2:11" x14ac:dyDescent="0.2">
      <c r="B31" s="175"/>
      <c r="C31" s="176"/>
      <c r="D31" s="176"/>
      <c r="E31" s="176"/>
      <c r="F31" s="176"/>
      <c r="G31" s="176"/>
      <c r="H31" s="176"/>
      <c r="I31" s="176"/>
      <c r="J31" s="176"/>
      <c r="K31" s="177"/>
    </row>
    <row r="32" spans="2:11" x14ac:dyDescent="0.2">
      <c r="B32" s="175"/>
      <c r="C32" s="176"/>
      <c r="D32" s="176"/>
      <c r="E32" s="176"/>
      <c r="F32" s="176"/>
      <c r="G32" s="176"/>
      <c r="H32" s="176"/>
      <c r="I32" s="176"/>
      <c r="J32" s="176"/>
      <c r="K32" s="177"/>
    </row>
    <row r="33" spans="2:11" ht="28" customHeight="1" thickBot="1" x14ac:dyDescent="0.25">
      <c r="B33" s="178"/>
      <c r="C33" s="179"/>
      <c r="D33" s="179"/>
      <c r="E33" s="179"/>
      <c r="F33" s="179"/>
      <c r="G33" s="179"/>
      <c r="H33" s="179"/>
      <c r="I33" s="179"/>
      <c r="J33" s="179"/>
      <c r="K33" s="180"/>
    </row>
    <row r="34" spans="2:11" ht="16" customHeight="1" x14ac:dyDescent="0.2"/>
    <row r="35" spans="2:11" ht="28" customHeight="1" x14ac:dyDescent="0.2"/>
    <row r="36" spans="2:11" ht="28" customHeight="1" x14ac:dyDescent="0.2"/>
    <row r="37" spans="2:11" ht="28" customHeight="1" x14ac:dyDescent="0.2"/>
    <row r="38" spans="2:11" ht="28" customHeight="1" x14ac:dyDescent="0.2"/>
    <row r="39" spans="2:11" ht="28" customHeight="1" x14ac:dyDescent="0.2"/>
    <row r="40" spans="2:11" ht="28" customHeight="1" x14ac:dyDescent="0.2"/>
    <row r="41" spans="2:11" ht="28" customHeight="1" x14ac:dyDescent="0.2"/>
    <row r="42" spans="2:11" ht="28" customHeight="1" x14ac:dyDescent="0.2"/>
    <row r="43" spans="2:11" ht="28" customHeight="1" x14ac:dyDescent="0.2"/>
    <row r="44" spans="2:11" ht="28" customHeight="1" x14ac:dyDescent="0.2"/>
  </sheetData>
  <mergeCells count="3">
    <mergeCell ref="H2:I2"/>
    <mergeCell ref="J2:K2"/>
    <mergeCell ref="H3:K3"/>
  </mergeCells>
  <phoneticPr fontId="4"/>
  <pageMargins left="0.7" right="0.7" top="0.75" bottom="0.75" header="0.3" footer="0.3"/>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申込書</vt:lpstr>
      <vt:lpstr>様式0</vt:lpstr>
      <vt:lpstr>様式1</vt:lpstr>
      <vt:lpstr>様式2</vt:lpstr>
      <vt:lpstr>様式3</vt:lpstr>
      <vt:lpstr>様式4</vt:lpstr>
      <vt:lpstr>様式5</vt:lpstr>
      <vt:lpstr>様式6</vt:lpstr>
      <vt:lpstr>作業記録</vt:lpstr>
      <vt:lpstr>販売実績</vt:lpstr>
      <vt:lpstr>作業記録!Print_Area</vt:lpstr>
      <vt:lpstr>申込書!Print_Area</vt:lpstr>
      <vt:lpstr>販売実績!Print_Area</vt:lpstr>
      <vt:lpstr>様式0!Print_Area</vt:lpstr>
      <vt:lpstr>様式1!Print_Area</vt:lpstr>
      <vt:lpstr>様式2!Print_Area</vt:lpstr>
      <vt:lpstr>様式3!Print_Area</vt:lpstr>
      <vt:lpstr>様式4!Print_Area</vt:lpstr>
      <vt:lpstr>様式5!Print_Area</vt:lpstr>
      <vt:lpstr>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山村 陽茂</dc:creator>
  <cp:lastModifiedBy>猪野 隆徳</cp:lastModifiedBy>
  <cp:lastPrinted>2025-06-25T02:25:20Z</cp:lastPrinted>
  <dcterms:created xsi:type="dcterms:W3CDTF">1997-01-08T22:48:59Z</dcterms:created>
  <dcterms:modified xsi:type="dcterms:W3CDTF">2025-07-03T08:08:14Z</dcterms:modified>
</cp:coreProperties>
</file>